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500"/>
  </bookViews>
  <sheets>
    <sheet name="Document description" sheetId="2" r:id="rId1"/>
    <sheet name="Codelist" sheetId="1" r:id="rId2"/>
  </sheets>
  <definedNames>
    <definedName name="_xlnm._FilterDatabase" localSheetId="1" hidden="1">Codelist!$A$1:$B$2021</definedName>
    <definedName name="gpessoa_amorim_anti_arrhythmics_0d3be0e3_dmd" localSheetId="1">Codelist!#REF!</definedName>
    <definedName name="gpessoa_amorim_clopidogrel_5051faa0_dmd" localSheetId="1">Codelist!#REF!</definedName>
    <definedName name="gpessoa_amorim_respiratory_drugs_6ec6edc1_dmd" localSheetId="1">Codelist!$A$2:$B$2021</definedName>
    <definedName name="opensafely_antihistamines_oral_2020_10_22" localSheetId="1">Codelist!$A$2149:$B$2628</definedName>
    <definedName name="opensafely_nebulised_asthma_and_copd_medications_2020_05_05" localSheetId="1">Codelist!$A$3983:$B$4097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respiratory_drugs-6ec6edc1-dmd" type="6" refreshedVersion="6" background="1" saveData="1">
    <textPr codePage="850" firstRow="2" sourceFile="K:\NPEUDATA\Current trials\RECOVERY\Trial Management\Linkage\Codelists\SNOMED\RECOVERY (draft lists)\Medications\Opencodelists\gpessoa-amorim-respiratory_drugs-6ec6edc1-dmd.txt" comma="1">
      <textFields count="4">
        <textField type="skip"/>
        <textField type="text"/>
        <textField type="text"/>
        <textField type="skip"/>
      </textFields>
    </textPr>
  </connection>
  <connection id="2" name="opensafely-antihistamines-oral-2020-10-22" type="6" refreshedVersion="6" background="1" saveData="1">
    <textPr codePage="850" firstRow="2" sourceFile="K:\NPEUDATA\Current trials\RECOVERY\Trial Management\Linkage\Codelists\SNOMED\OpenSAFELY (medications)\Respiratory drugs\Oral or injectable\opensafely-antihistamines-oral-2020-10-22.csv" comma="1">
      <textFields count="4">
        <textField type="skip"/>
        <textField type="text"/>
        <textField type="skip"/>
        <textField type="text"/>
      </textFields>
    </textPr>
  </connection>
  <connection id="3" name="opensafely-nebulised-asthma-and-copd-medications-2020-05-05" type="6" refreshedVersion="6" background="1" saveData="1">
    <textPr codePage="850" firstRow="2" sourceFile="K:\NPEUDATA\Current trials\RECOVERY\Trial Management\Linkage\Codelists\SNOMED\OpenSAFELY (medications)\Respiratory drugs\Inhalers or nebulisers\opensafely-nebulised-asthma-and-copd-medications-2020-05-05.csv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<sst xmlns="http://schemas.openxmlformats.org/spreadsheetml/2006/main" count="5411" uniqueCount="4679">
  <si>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</si>
  <si>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</si>
  <si>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</si>
  <si>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</si>
  <si>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</si>
  <si>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</si>
  <si>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</si>
  <si>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</si>
  <si>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</si>
  <si>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</si>
  <si>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None (no suitable codelists)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</si>
  <si>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</si>
  <si>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</si>
  <si>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</si>
  <si>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</si>
  <si>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</si>
  <si>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</si>
  <si>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</si>
  <si>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downloaded snomed/dm+d codes</t>
  </si>
  <si>
    <t>K:\NPEUDATA\Current trials\RECOVERY\Trial Management\Linkage\Codelists\SNOMED\RECOVERY (draft lists)\Medications\Opencodelists</t>
  </si>
  <si>
    <t>Any respiratory drug</t>
  </si>
  <si>
    <t>34683311000001106</t>
  </si>
  <si>
    <t>Generic Trimbow 87micrograms/dose / 5micrograms/dose / 9micrograms/dose inhaler</t>
  </si>
  <si>
    <t>34681611000001100</t>
  </si>
  <si>
    <t>Trimbow 87micrograms/dose / 5micrograms/dose / 9micrograms/dose inhaler</t>
  </si>
  <si>
    <t>320258002</t>
  </si>
  <si>
    <t>Bambuterol 10mg tablets</t>
  </si>
  <si>
    <t>320259005</t>
  </si>
  <si>
    <t>Bambuterol 20mg tablets</t>
  </si>
  <si>
    <t>375711000001100</t>
  </si>
  <si>
    <t>Bambec 10mg tablets</t>
  </si>
  <si>
    <t>809411000001102</t>
  </si>
  <si>
    <t>Bambec 20mg tablets</t>
  </si>
  <si>
    <t>12626211000001108</t>
  </si>
  <si>
    <t>Formoterol 12microgram inhalation powder capsules with device</t>
  </si>
  <si>
    <t>9652711000001107</t>
  </si>
  <si>
    <t>3206811000001109</t>
  </si>
  <si>
    <t>Foradil 12microgram inhalation powder capsules with device</t>
  </si>
  <si>
    <t>3243511000001107</t>
  </si>
  <si>
    <t>Oxis 6 Turbohaler</t>
  </si>
  <si>
    <t>3245011000001103</t>
  </si>
  <si>
    <t>Oxis 12 Turbohaler</t>
  </si>
  <si>
    <t>9628711000001106</t>
  </si>
  <si>
    <t>11176411000001106</t>
  </si>
  <si>
    <t>4558411000001107</t>
  </si>
  <si>
    <t>4537611000001107</t>
  </si>
  <si>
    <t>35936511000001108</t>
  </si>
  <si>
    <t>Salbutamol 100micrograms/dose inhaler</t>
  </si>
  <si>
    <t>3408611000001107</t>
  </si>
  <si>
    <t>3417111000001102</t>
  </si>
  <si>
    <t>10432311000001108</t>
  </si>
  <si>
    <t>3412611000001107</t>
  </si>
  <si>
    <t>3410611000001106</t>
  </si>
  <si>
    <t>3415711000001107</t>
  </si>
  <si>
    <t>35936411000001109</t>
  </si>
  <si>
    <t>Salbutamol 100micrograms/dose breath actuated inhaler</t>
  </si>
  <si>
    <t>35937211000001107</t>
  </si>
  <si>
    <t>Salbutamol 95micrograms/dose dry powder inhaler</t>
  </si>
  <si>
    <t>35936711000001103</t>
  </si>
  <si>
    <t>Salbutamol 200microgram inhalation powder blisters with device</t>
  </si>
  <si>
    <t>35936911000001101</t>
  </si>
  <si>
    <t>Salbutamol 400microgram inhalation powder blisters with device</t>
  </si>
  <si>
    <t>35936611000001107</t>
  </si>
  <si>
    <t>Salbutamol 200microgram inhalation powder blisters</t>
  </si>
  <si>
    <t>35936811000001106</t>
  </si>
  <si>
    <t>Salbutamol 400microgram inhalation powder blisters</t>
  </si>
  <si>
    <t>7511000001105</t>
  </si>
  <si>
    <t>Salbutamol 100micrograms/dose inhaler CFC free</t>
  </si>
  <si>
    <t>45111000001100</t>
  </si>
  <si>
    <t>18041311000001106</t>
  </si>
  <si>
    <t>757611000001104</t>
  </si>
  <si>
    <t>38895911000001101</t>
  </si>
  <si>
    <t>Salbutamol 500micrograms/1ml solution for injection ampoules</t>
  </si>
  <si>
    <t>320178003</t>
  </si>
  <si>
    <t>Salbutamol 200microgram inhalation powder capsules</t>
  </si>
  <si>
    <t>320179006</t>
  </si>
  <si>
    <t>Salbutamol 400microgram inhalation powder capsules</t>
  </si>
  <si>
    <t>320177008</t>
  </si>
  <si>
    <t>Salbutamol 2.5mg/2.5ml nebuliser liquid unit dose vials</t>
  </si>
  <si>
    <t>3385711000001103</t>
  </si>
  <si>
    <t>11006511000001106</t>
  </si>
  <si>
    <t>17026511000001100</t>
  </si>
  <si>
    <t>10453811000001108</t>
  </si>
  <si>
    <t>18080711000001105</t>
  </si>
  <si>
    <t>12880611000001109</t>
  </si>
  <si>
    <t>30891911000001100</t>
  </si>
  <si>
    <t>3386811000001103</t>
  </si>
  <si>
    <t>17927211000001106</t>
  </si>
  <si>
    <t>9102311000001103</t>
  </si>
  <si>
    <t>320106000</t>
  </si>
  <si>
    <t>Salbutamol 2mg tablets</t>
  </si>
  <si>
    <t>659111000001106</t>
  </si>
  <si>
    <t>506611000001108</t>
  </si>
  <si>
    <t>921311000001107</t>
  </si>
  <si>
    <t>287611000001100</t>
  </si>
  <si>
    <t>30094911000001103</t>
  </si>
  <si>
    <t>161811000001109</t>
  </si>
  <si>
    <t>21895211000001100</t>
  </si>
  <si>
    <t>320104002</t>
  </si>
  <si>
    <t>Salbutamol 4mg tablets</t>
  </si>
  <si>
    <t>262711000001105</t>
  </si>
  <si>
    <t>194411000001107</t>
  </si>
  <si>
    <t>52811000001102</t>
  </si>
  <si>
    <t>273911000001107</t>
  </si>
  <si>
    <t>30095111000001102</t>
  </si>
  <si>
    <t>258311000001100</t>
  </si>
  <si>
    <t>21895411000001101</t>
  </si>
  <si>
    <t>320180009</t>
  </si>
  <si>
    <t>Salbutamol 5mg/ml nebuliser liquid</t>
  </si>
  <si>
    <t>320171009</t>
  </si>
  <si>
    <t>Salbutamol 5mg/2.5ml nebuliser liquid unit dose vials</t>
  </si>
  <si>
    <t>3379611000001104</t>
  </si>
  <si>
    <t>11006711000001101</t>
  </si>
  <si>
    <t>17026711000001105</t>
  </si>
  <si>
    <t>10454011000001100</t>
  </si>
  <si>
    <t>18080911000001107</t>
  </si>
  <si>
    <t>12880811000001108</t>
  </si>
  <si>
    <t>30892111000001108</t>
  </si>
  <si>
    <t>3381111000001101</t>
  </si>
  <si>
    <t>17927411000001105</t>
  </si>
  <si>
    <t>9102511000001109</t>
  </si>
  <si>
    <t>35937111000001101</t>
  </si>
  <si>
    <t>Salbutamol 8mg modified-release tablets</t>
  </si>
  <si>
    <t>161111000001102</t>
  </si>
  <si>
    <t>Salbutamol 2mg/5ml oral solution sugar free</t>
  </si>
  <si>
    <t>803911000001107</t>
  </si>
  <si>
    <t>896511000001106</t>
  </si>
  <si>
    <t>13626311000001105</t>
  </si>
  <si>
    <t>221511000001100</t>
  </si>
  <si>
    <t>35937011000001102</t>
  </si>
  <si>
    <t>Salbutamol 5mg/50ml solution for infusion vials</t>
  </si>
  <si>
    <t>4889111000001103</t>
  </si>
  <si>
    <t>9207411000001106</t>
  </si>
  <si>
    <t>13566211000001103</t>
  </si>
  <si>
    <t>Salbutamol 100micrograms/dose dry powder inhalation cartridge with device</t>
  </si>
  <si>
    <t>13566111000001109</t>
  </si>
  <si>
    <t>Salbutamol 100micrograms/dose dry powder inhalation cartridge</t>
  </si>
  <si>
    <t>840111000001107</t>
  </si>
  <si>
    <t>3382711000001107</t>
  </si>
  <si>
    <t>222311000001102</t>
  </si>
  <si>
    <t>Ventolin 100micrograms/dose Evohaler</t>
  </si>
  <si>
    <t>892011000001102</t>
  </si>
  <si>
    <t>Ventolin 2mg/5ml syrup</t>
  </si>
  <si>
    <t>3387011000001107</t>
  </si>
  <si>
    <t>Ventolin 2.5mg Nebules</t>
  </si>
  <si>
    <t>3214211000001100</t>
  </si>
  <si>
    <t>Ventolin 200microgram Rotacaps</t>
  </si>
  <si>
    <t>3218011000001101</t>
  </si>
  <si>
    <t>Ventolin 400microgram Rotacaps</t>
  </si>
  <si>
    <t>4843911000001107</t>
  </si>
  <si>
    <t>Ventolin 5mg/ml respirator solution</t>
  </si>
  <si>
    <t>3926911000001108</t>
  </si>
  <si>
    <t>Ventolin 500micrograms/1ml solution for injection ampoules</t>
  </si>
  <si>
    <t>886111000001103</t>
  </si>
  <si>
    <t>Ventolin 5mg/5ml solution for infusion ampoules</t>
  </si>
  <si>
    <t>3381811000001108</t>
  </si>
  <si>
    <t>Ventolin 5mg Nebules</t>
  </si>
  <si>
    <t>3386411000001100</t>
  </si>
  <si>
    <t>3380811000001100</t>
  </si>
  <si>
    <t>3387511000001104</t>
  </si>
  <si>
    <t>3383511000001109</t>
  </si>
  <si>
    <t>106511000001103</t>
  </si>
  <si>
    <t>Salamol 100micrograms/dose inhaler CFC free</t>
  </si>
  <si>
    <t>3215311000001107</t>
  </si>
  <si>
    <t>Salamol 100micrograms/dose Easi-Breathe inhaler</t>
  </si>
  <si>
    <t>20434411000001107</t>
  </si>
  <si>
    <t>3186011000001104</t>
  </si>
  <si>
    <t>3293111000001105</t>
  </si>
  <si>
    <t>3080411000001101</t>
  </si>
  <si>
    <t>3086111000001109</t>
  </si>
  <si>
    <t>Ventodisks 200microgram</t>
  </si>
  <si>
    <t>3083011000001100</t>
  </si>
  <si>
    <t>3089011000001102</t>
  </si>
  <si>
    <t>Ventodisks 400microgram</t>
  </si>
  <si>
    <t>597011000001101</t>
  </si>
  <si>
    <t>3214311000001108</t>
  </si>
  <si>
    <t>196411000001104</t>
  </si>
  <si>
    <t>Volmax 4mg modified-release tablets</t>
  </si>
  <si>
    <t>831811000001109</t>
  </si>
  <si>
    <t>Volmax 8mg modified-release tablets</t>
  </si>
  <si>
    <t>3214611000001103</t>
  </si>
  <si>
    <t>Salbutamol 200 Cyclocaps</t>
  </si>
  <si>
    <t>3217611000001109</t>
  </si>
  <si>
    <t>Salbutamol 400 Cyclocaps</t>
  </si>
  <si>
    <t>626411000001107</t>
  </si>
  <si>
    <t>Ventmax SR 4mg capsules</t>
  </si>
  <si>
    <t>281511000001105</t>
  </si>
  <si>
    <t>Ventmax SR 8mg capsules</t>
  </si>
  <si>
    <t>3384111000001103</t>
  </si>
  <si>
    <t>650211000001107</t>
  </si>
  <si>
    <t>Salapin 2mg/5ml syrup</t>
  </si>
  <si>
    <t>9040011000001103</t>
  </si>
  <si>
    <t>9040211000001108</t>
  </si>
  <si>
    <t>9205211000001104</t>
  </si>
  <si>
    <t>Easyhaler Salbutamol sulfate 100micrograms/dose dry powder inhaler</t>
  </si>
  <si>
    <t>9204911000001109</t>
  </si>
  <si>
    <t>Easyhaler Salbutamol sulfate 200micrograms/dose dry powder inhaler</t>
  </si>
  <si>
    <t>13533511000001104</t>
  </si>
  <si>
    <t>Salbulin Novolizer 100micrograms/dose inhalation powder</t>
  </si>
  <si>
    <t>13533711000001109</t>
  </si>
  <si>
    <t>Salbulin Novolizer 100micrograms/dose inhalation powder refill</t>
  </si>
  <si>
    <t>18148111000001107</t>
  </si>
  <si>
    <t>Asmavent 100micrograms/dose inhaler CFC free</t>
  </si>
  <si>
    <t>22503111000001109</t>
  </si>
  <si>
    <t>AirSalb 100micrograms/dose inhaler CFC free</t>
  </si>
  <si>
    <t>35937811000001108</t>
  </si>
  <si>
    <t>Salmeterol 50microgram inhalation powder blisters with device</t>
  </si>
  <si>
    <t>35938011000001101</t>
  </si>
  <si>
    <t>Salmeterol 50microgram inhalation powder blisters</t>
  </si>
  <si>
    <t>10075611000001101</t>
  </si>
  <si>
    <t>3084011000001103</t>
  </si>
  <si>
    <t>3082411000001100</t>
  </si>
  <si>
    <t>408911000001105</t>
  </si>
  <si>
    <t>3380111000001107</t>
  </si>
  <si>
    <t>10073011000001107</t>
  </si>
  <si>
    <t>19562111000001107</t>
  </si>
  <si>
    <t>Neovent 25micrograms/dose inhaler CFC free</t>
  </si>
  <si>
    <t>19568411000001100</t>
  </si>
  <si>
    <t>22650111000001100</t>
  </si>
  <si>
    <t>Vertine 25micrograms/dose inhaler CFC free</t>
  </si>
  <si>
    <t>33561211000001109</t>
  </si>
  <si>
    <t>Soltel 25micrograms/dose inhaler CFC free</t>
  </si>
  <si>
    <t>35916211000001103</t>
  </si>
  <si>
    <t>Terbutaline 500micrograms/1ml solution for injection ampoules</t>
  </si>
  <si>
    <t>3654411000001106</t>
  </si>
  <si>
    <t>Terbutaline 5mg/2ml nebuliser liquid unit dose vials</t>
  </si>
  <si>
    <t>11256611000001108</t>
  </si>
  <si>
    <t>22355111000001103</t>
  </si>
  <si>
    <t>11150411000001106</t>
  </si>
  <si>
    <t>12062211000001109</t>
  </si>
  <si>
    <t>17661711000001102</t>
  </si>
  <si>
    <t>9111011000001106</t>
  </si>
  <si>
    <t>30924211000001107</t>
  </si>
  <si>
    <t>21787311000001103</t>
  </si>
  <si>
    <t>35916111000001109</t>
  </si>
  <si>
    <t>Terbutaline 250micrograms/dose inhaler with spacer</t>
  </si>
  <si>
    <t>35915911000001100</t>
  </si>
  <si>
    <t>Terbutaline 1.5mg/5ml oral solution sugar free</t>
  </si>
  <si>
    <t>9239411000001108</t>
  </si>
  <si>
    <t>248411000001109</t>
  </si>
  <si>
    <t>225511000001102</t>
  </si>
  <si>
    <t>320203000</t>
  </si>
  <si>
    <t>35916411000001104</t>
  </si>
  <si>
    <t>Terbutaline 7.5mg modified-release tablets</t>
  </si>
  <si>
    <t>35916011000001108</t>
  </si>
  <si>
    <t>Terbutaline 2.5mg/5ml solution for injection ampoules</t>
  </si>
  <si>
    <t>320200002</t>
  </si>
  <si>
    <t>Terbutaline 10mg/ml nebuliser liquid</t>
  </si>
  <si>
    <t>28279711000001100</t>
  </si>
  <si>
    <t>Terbutaline 7.5mg/15ml solution for infusion pre-filled syringes</t>
  </si>
  <si>
    <t>28194211000001100</t>
  </si>
  <si>
    <t>35916311000001106</t>
  </si>
  <si>
    <t>Terbutaline 500micrograms/dose dry powder inhaler</t>
  </si>
  <si>
    <t>738811000001100</t>
  </si>
  <si>
    <t>Bricanyl 5mg tablets</t>
  </si>
  <si>
    <t>726111000001105</t>
  </si>
  <si>
    <t>Bricanyl 1.5mg/5ml syrup</t>
  </si>
  <si>
    <t>691211000001105</t>
  </si>
  <si>
    <t>Bricanyl 500micrograms/1ml solution for injection ampoules</t>
  </si>
  <si>
    <t>3248011000001106</t>
  </si>
  <si>
    <t>3248711000001108</t>
  </si>
  <si>
    <t>101011000001104</t>
  </si>
  <si>
    <t>Bricanyl 2.5mg/5ml solution for injection ampoules</t>
  </si>
  <si>
    <t>3633911000001104</t>
  </si>
  <si>
    <t>Bricanyl 5mg/2ml Respules</t>
  </si>
  <si>
    <t>364811000001103</t>
  </si>
  <si>
    <t>Bricanyl SA 7.5mg tablets</t>
  </si>
  <si>
    <t>2831711000001102</t>
  </si>
  <si>
    <t>Bricanyl 10mg/ml respirator solution</t>
  </si>
  <si>
    <t>3218311000001103</t>
  </si>
  <si>
    <t>28011000001107</t>
  </si>
  <si>
    <t>Monovent 1.5mg/5ml syrup</t>
  </si>
  <si>
    <t>17313711000001107</t>
  </si>
  <si>
    <t>Indacaterol 150microgram inhalation powder capsules with device</t>
  </si>
  <si>
    <t>17313811000001104</t>
  </si>
  <si>
    <t>Indacaterol 300microgram inhalation powder capsules with device</t>
  </si>
  <si>
    <t>17300811000001109</t>
  </si>
  <si>
    <t>Onbrez Breezhaler 150microgram inhalation powder capsules with device</t>
  </si>
  <si>
    <t>17299911000001102</t>
  </si>
  <si>
    <t>Onbrez Breezhaler 300microgram inhalation powder capsules with device</t>
  </si>
  <si>
    <t>24670111000001108</t>
  </si>
  <si>
    <t>Olodaterol 2.5micrograms/dose solution for inhalation cartridge with device CFC free</t>
  </si>
  <si>
    <t>37692311000001106</t>
  </si>
  <si>
    <t>Olodaterol 2.5micrograms/dose inhalation solution cartridge CFC free</t>
  </si>
  <si>
    <t>24608011000001103</t>
  </si>
  <si>
    <t>Striverdi Respimat 2.5micrograms/dose inhalation solution cartridge with device</t>
  </si>
  <si>
    <t>37678311000001100</t>
  </si>
  <si>
    <t>Striverdi Respimat 2.5micrograms/dose inhalation solution refill cartridge</t>
  </si>
  <si>
    <t>10514511000001106</t>
  </si>
  <si>
    <t>Adrenaline (base) 220micrograms/dose inhaler</t>
  </si>
  <si>
    <t>10525011000001107</t>
  </si>
  <si>
    <t>Adrenaline (base) 220micrograms/dose inhaler refill</t>
  </si>
  <si>
    <t>10514711000001101</t>
  </si>
  <si>
    <t>Primatene Mist 220micrograms/dose inhaler</t>
  </si>
  <si>
    <t>10525611000001100</t>
  </si>
  <si>
    <t>Primatene Mist 220micrograms/dose inhaler refill</t>
  </si>
  <si>
    <t>320296001</t>
  </si>
  <si>
    <t>Ephedrine hydrochloride 15mg tablets</t>
  </si>
  <si>
    <t>211111000001103</t>
  </si>
  <si>
    <t>104411000001105</t>
  </si>
  <si>
    <t>38110311000001103</t>
  </si>
  <si>
    <t>20711000001107</t>
  </si>
  <si>
    <t>29849611000001101</t>
  </si>
  <si>
    <t>263011000001104</t>
  </si>
  <si>
    <t>320297005</t>
  </si>
  <si>
    <t>Ephedrine hydrochloride 30mg tablets</t>
  </si>
  <si>
    <t>485911000001100</t>
  </si>
  <si>
    <t>97411000001105</t>
  </si>
  <si>
    <t>38110111000001100</t>
  </si>
  <si>
    <t>663911000001102</t>
  </si>
  <si>
    <t>38883511000001108</t>
  </si>
  <si>
    <t>29849811000001102</t>
  </si>
  <si>
    <t>897511000001108</t>
  </si>
  <si>
    <t>36072011000001107</t>
  </si>
  <si>
    <t>Ephedrine 15mg/5ml elixir</t>
  </si>
  <si>
    <t>75411000001109</t>
  </si>
  <si>
    <t>36072311000001105</t>
  </si>
  <si>
    <t>Ephedrine 4mg/5ml oral solution sugar free</t>
  </si>
  <si>
    <t>8487511000001107</t>
  </si>
  <si>
    <t>Ephedrine 15mg/5ml oral suspension</t>
  </si>
  <si>
    <t>8464511000001101</t>
  </si>
  <si>
    <t>12294411000001109</t>
  </si>
  <si>
    <t>Ephedrine 4mg/5ml oral solution</t>
  </si>
  <si>
    <t>12259911000001107</t>
  </si>
  <si>
    <t>900911000001105</t>
  </si>
  <si>
    <t>CAM Mixture</t>
  </si>
  <si>
    <t>320324008</t>
  </si>
  <si>
    <t>Orciprenaline 20mg tablets</t>
  </si>
  <si>
    <t>36022711000001108</t>
  </si>
  <si>
    <t>Orciprenaline 10mg/5ml oral solution sugar free</t>
  </si>
  <si>
    <t>897211000001105</t>
  </si>
  <si>
    <t>Alupent 20mg tablets</t>
  </si>
  <si>
    <t>599311000001108</t>
  </si>
  <si>
    <t>Alupent 10mg/5ml syrup</t>
  </si>
  <si>
    <t>36049311000001103</t>
  </si>
  <si>
    <t>Ipratropium bromide 20micrograms/dose inhaler</t>
  </si>
  <si>
    <t>320347009</t>
  </si>
  <si>
    <t>Ipratropium bromide 500micrograms/2ml nebuliser liquid unit dose vials</t>
  </si>
  <si>
    <t>3221011000001103</t>
  </si>
  <si>
    <t>11006311000001100</t>
  </si>
  <si>
    <t>21720011000001109</t>
  </si>
  <si>
    <t>3223511000001105</t>
  </si>
  <si>
    <t>10453611000001109</t>
  </si>
  <si>
    <t>23949311000001100</t>
  </si>
  <si>
    <t>8097811000001100</t>
  </si>
  <si>
    <t>30215011000001107</t>
  </si>
  <si>
    <t>17933311000001107</t>
  </si>
  <si>
    <t>15214311000001101</t>
  </si>
  <si>
    <t>9102111000001100</t>
  </si>
  <si>
    <t>3222711000001108</t>
  </si>
  <si>
    <t>22062511000001106</t>
  </si>
  <si>
    <t>36049411000001105</t>
  </si>
  <si>
    <t>Ipratropium bromide 40micrograms/dose inhaler</t>
  </si>
  <si>
    <t>320346000</t>
  </si>
  <si>
    <t>Ipratropium bromide 250micrograms/1ml nebuliser liquid unit dose vials</t>
  </si>
  <si>
    <t>3225311000001103</t>
  </si>
  <si>
    <t>11006111000001102</t>
  </si>
  <si>
    <t>21719511000001100</t>
  </si>
  <si>
    <t>3227511000001100</t>
  </si>
  <si>
    <t>10453411000001106</t>
  </si>
  <si>
    <t>23949111000001102</t>
  </si>
  <si>
    <t>8097311000001109</t>
  </si>
  <si>
    <t>17933111000001105</t>
  </si>
  <si>
    <t>15213511000001109</t>
  </si>
  <si>
    <t>9101911000001108</t>
  </si>
  <si>
    <t>3226811000001104</t>
  </si>
  <si>
    <t>22062311000001100</t>
  </si>
  <si>
    <t>36049211000001106</t>
  </si>
  <si>
    <t>Ipratropium bromide 20micrograms/dose breath actuated inhaler</t>
  </si>
  <si>
    <t>320340006</t>
  </si>
  <si>
    <t>Ipratropium bromide 40microgram inhalation powder capsules with device</t>
  </si>
  <si>
    <t>320339009</t>
  </si>
  <si>
    <t>Ipratropium bromide 40microgram inhalation powder capsules</t>
  </si>
  <si>
    <t>38894511000001107</t>
  </si>
  <si>
    <t>Ipratropium bromide 20micrograms/dose inhaler CFC free</t>
  </si>
  <si>
    <t>27872911000001109</t>
  </si>
  <si>
    <t>24011000001103</t>
  </si>
  <si>
    <t>3222411000001102</t>
  </si>
  <si>
    <t>Atrovent 500micrograms/2ml nebuliser liquid UDVs</t>
  </si>
  <si>
    <t>347611000001103</t>
  </si>
  <si>
    <t>3226411000001101</t>
  </si>
  <si>
    <t>Atrovent 250micrograms/1ml nebuliser liquid UDVs</t>
  </si>
  <si>
    <t>351411000001106</t>
  </si>
  <si>
    <t>3238911000001106</t>
  </si>
  <si>
    <t>Atrovent 40microgram Aerocaps with Aerohaler</t>
  </si>
  <si>
    <t>3235911000001100</t>
  </si>
  <si>
    <t>Atrovent 40microgram Aerocaps</t>
  </si>
  <si>
    <t>7389911000001105</t>
  </si>
  <si>
    <t>3227211000001103</t>
  </si>
  <si>
    <t>3223111000001101</t>
  </si>
  <si>
    <t>3225811000001107</t>
  </si>
  <si>
    <t>Tropiovent 250micrograms/1ml nebuliser liquid unit dose Steripoule vials</t>
  </si>
  <si>
    <t>3221911000001104</t>
  </si>
  <si>
    <t>3227011000001108</t>
  </si>
  <si>
    <t>Respontin 250micrograms/1ml Nebules</t>
  </si>
  <si>
    <t>3222911000001105</t>
  </si>
  <si>
    <t>Respontin 500micrograms/2ml Nebules</t>
  </si>
  <si>
    <t>9039611000001103</t>
  </si>
  <si>
    <t>Ipratropium 250micrograms/1ml nebuliser liquid unit dose Steripoule vials</t>
  </si>
  <si>
    <t>9039811000001104</t>
  </si>
  <si>
    <t>34954811000001109</t>
  </si>
  <si>
    <t>Inhalvent 20micrograms/dose inhaler</t>
  </si>
  <si>
    <t>37842911000001109</t>
  </si>
  <si>
    <t>Ipravent 20micrograms/dose inhaler CFC free</t>
  </si>
  <si>
    <t>36022911000001105</t>
  </si>
  <si>
    <t>Oxitropium bromide 100micrograms/dose inhaler</t>
  </si>
  <si>
    <t>36022811000001100</t>
  </si>
  <si>
    <t>Oxitropium bromide 100micrograms/dose breath actuated inhaler</t>
  </si>
  <si>
    <t>2944211000001101</t>
  </si>
  <si>
    <t>Oxivent 100micrograms/dose inhaler</t>
  </si>
  <si>
    <t>2947411000001107</t>
  </si>
  <si>
    <t>Oxivent 100micrograms/dose Autohaler</t>
  </si>
  <si>
    <t>9479011000001103</t>
  </si>
  <si>
    <t>Tiotropium bromide 18microgram inhalation powder capsules with device</t>
  </si>
  <si>
    <t>9478911000001107</t>
  </si>
  <si>
    <t>Tiotropium bromide 18microgram inhalation powder capsules</t>
  </si>
  <si>
    <t>12197411000001102</t>
  </si>
  <si>
    <t>Tiotropium bromide 2.5micrograms/dose solution for inhalation cartridge with device CFC free</t>
  </si>
  <si>
    <t>33596311000001107</t>
  </si>
  <si>
    <t>Tiotropium bromide 10microgram inhalation powder capsules with device</t>
  </si>
  <si>
    <t>37692711000001105</t>
  </si>
  <si>
    <t>Tiotropium bromide 2.5micrograms/dose inhalation solution cartridge CFC free</t>
  </si>
  <si>
    <t>3378211000001106</t>
  </si>
  <si>
    <t>Spiriva 18microgram inhalation powder capsules with HandiHaler</t>
  </si>
  <si>
    <t>3380011000001106</t>
  </si>
  <si>
    <t>Spiriva 18microgram inhalation powder capsules</t>
  </si>
  <si>
    <t>12146911000001103</t>
  </si>
  <si>
    <t>Spiriva Respimat 2.5micrograms/dose inhalation solution cartridge with device</t>
  </si>
  <si>
    <t>37677711000001102</t>
  </si>
  <si>
    <t>Spiriva Respimat 2.5micrograms/dose inhalation solution refill cartridge</t>
  </si>
  <si>
    <t>33594911000001100</t>
  </si>
  <si>
    <t>Braltus 10microgram inhalation powder capsules with Zonda inhaler</t>
  </si>
  <si>
    <t>38893611000001108</t>
  </si>
  <si>
    <t>Aclidinium bromide 375micrograms/dose dry powder inhaler</t>
  </si>
  <si>
    <t>20985511000001101</t>
  </si>
  <si>
    <t>Eklira 322micrograms/dose Genuair</t>
  </si>
  <si>
    <t>21496211000001102</t>
  </si>
  <si>
    <t>Glycopyrronium bromide 55microgram inhalation powder capsules with device</t>
  </si>
  <si>
    <t>21495411000001107</t>
  </si>
  <si>
    <t>Seebri Breezhaler 44microgram inhalation powder capsules with device</t>
  </si>
  <si>
    <t>27890611000001109</t>
  </si>
  <si>
    <t>Umeclidinium bromide 65micrograms/dose dry powder inhaler</t>
  </si>
  <si>
    <t>27567911000001101</t>
  </si>
  <si>
    <t>Incruse Ellipta 55micrograms/dose dry powder inhaler</t>
  </si>
  <si>
    <t>35900711000001109</t>
  </si>
  <si>
    <t>Aminophylline 250mg/10ml solution for injection pre-filled syringes</t>
  </si>
  <si>
    <t>35900511000001104</t>
  </si>
  <si>
    <t>Aminophylline 250mg/10ml solution for injection ampoules</t>
  </si>
  <si>
    <t>585311000001107</t>
  </si>
  <si>
    <t>10681511000001104</t>
  </si>
  <si>
    <t>870011000001105</t>
  </si>
  <si>
    <t>205711000001102</t>
  </si>
  <si>
    <t>5081211000001104</t>
  </si>
  <si>
    <t>14054211000001103</t>
  </si>
  <si>
    <t>Aminophylline 360mg suppositories</t>
  </si>
  <si>
    <t>14020611000001107</t>
  </si>
  <si>
    <t>320357005</t>
  </si>
  <si>
    <t>Aminophylline 100mg tablets</t>
  </si>
  <si>
    <t>801111000001108</t>
  </si>
  <si>
    <t>35900411000001103</t>
  </si>
  <si>
    <t>Aminophylline 225mg modified-release tablets</t>
  </si>
  <si>
    <t>10062711000001109</t>
  </si>
  <si>
    <t>4707111000001106</t>
  </si>
  <si>
    <t>Aminophylline 250mg/10ml solution for injection Minijet pre-filled syringes</t>
  </si>
  <si>
    <t>3291311000001106</t>
  </si>
  <si>
    <t>Amnivent-225 SR tablets</t>
  </si>
  <si>
    <t>3292211000001105</t>
  </si>
  <si>
    <t>Norphyllin SR 225mg tablets</t>
  </si>
  <si>
    <t>14608611000001106</t>
  </si>
  <si>
    <t>Aminophylline hydrate 350mg modified-release tablets</t>
  </si>
  <si>
    <t>14608511000001107</t>
  </si>
  <si>
    <t>Aminophylline hydrate 100mg modified-release tablets</t>
  </si>
  <si>
    <t>13663211000001104</t>
  </si>
  <si>
    <t>Aminophylline hydrate 225mg modified-release tablets</t>
  </si>
  <si>
    <t>3287411000001108</t>
  </si>
  <si>
    <t>Phyllocontin Continus 225mg tablets</t>
  </si>
  <si>
    <t>550511000001101</t>
  </si>
  <si>
    <t>Phyllocontin Forte Continus 350mg tablets</t>
  </si>
  <si>
    <t>515811000001101</t>
  </si>
  <si>
    <t>Phyllocontin Paediatric Continus 100mg tablets</t>
  </si>
  <si>
    <t>15775211000001109</t>
  </si>
  <si>
    <t>Theophylline 300mg suppositories</t>
  </si>
  <si>
    <t>15704211000001100</t>
  </si>
  <si>
    <t>35918211000001102</t>
  </si>
  <si>
    <t>Theophylline 60mg modified-release capsules</t>
  </si>
  <si>
    <t>35957711000001104</t>
  </si>
  <si>
    <t>Theophylline 125mg modified-release capsules</t>
  </si>
  <si>
    <t>35917911000001105</t>
  </si>
  <si>
    <t>Theophylline 250mg modified-release capsules</t>
  </si>
  <si>
    <t>320415003</t>
  </si>
  <si>
    <t>Theophylline 60mg/5ml oral solution</t>
  </si>
  <si>
    <t>14797111000001107</t>
  </si>
  <si>
    <t>Theophylline 60mg/5ml oral suspension</t>
  </si>
  <si>
    <t>14789811000001107</t>
  </si>
  <si>
    <t>14790111000001106</t>
  </si>
  <si>
    <t>8725311000001108</t>
  </si>
  <si>
    <t>Theophylline 10mg/5ml oral solution</t>
  </si>
  <si>
    <t>8725211000001100</t>
  </si>
  <si>
    <t>Theophylline 10mg/5ml oral suspension</t>
  </si>
  <si>
    <t>8709611000001109</t>
  </si>
  <si>
    <t>8710111000001109</t>
  </si>
  <si>
    <t>320414004</t>
  </si>
  <si>
    <t>35917611000001104</t>
  </si>
  <si>
    <t>Theophylline 175mg modified-release tablets</t>
  </si>
  <si>
    <t>35917711000001108</t>
  </si>
  <si>
    <t>Theophylline 200mg modified-release tablets</t>
  </si>
  <si>
    <t>35917811000001100</t>
  </si>
  <si>
    <t>Theophylline 250mg modified-release tablets</t>
  </si>
  <si>
    <t>35918011000001107</t>
  </si>
  <si>
    <t>Theophylline 300mg modified-release tablets</t>
  </si>
  <si>
    <t>35918111000001108</t>
  </si>
  <si>
    <t>Theophylline 400mg modified-release tablets</t>
  </si>
  <si>
    <t>23676311000001105</t>
  </si>
  <si>
    <t>Theophylline 125mg/5ml oral suspension</t>
  </si>
  <si>
    <t>23671111000001104</t>
  </si>
  <si>
    <t>15227511000001109</t>
  </si>
  <si>
    <t>Theophylline 250mg/5ml oral solution</t>
  </si>
  <si>
    <t>15227611000001108</t>
  </si>
  <si>
    <t>Theophylline 250mg/5ml oral suspension</t>
  </si>
  <si>
    <t>15169611000001109</t>
  </si>
  <si>
    <t>15169911000001103</t>
  </si>
  <si>
    <t>16075511000001107</t>
  </si>
  <si>
    <t>Theophylline 120mg/5ml oral solution</t>
  </si>
  <si>
    <t>16075611000001106</t>
  </si>
  <si>
    <t>Theophylline 120mg/5ml oral suspension</t>
  </si>
  <si>
    <t>16043311000001103</t>
  </si>
  <si>
    <t>16043911000001102</t>
  </si>
  <si>
    <t>16075711000001102</t>
  </si>
  <si>
    <t>Theophylline 175mg/5ml oral solution</t>
  </si>
  <si>
    <t>16075811000001105</t>
  </si>
  <si>
    <t>Theophylline 175mg/5ml oral suspension</t>
  </si>
  <si>
    <t>16045011000001100</t>
  </si>
  <si>
    <t>16044511000001107</t>
  </si>
  <si>
    <t>24535311000001108</t>
  </si>
  <si>
    <t>Theophylline 5mg/5ml oral solution</t>
  </si>
  <si>
    <t>24524711000001106</t>
  </si>
  <si>
    <t>34378911000001102</t>
  </si>
  <si>
    <t>Theophylline 75mg/5ml oral suspension</t>
  </si>
  <si>
    <t>34347611000001108</t>
  </si>
  <si>
    <t>24595311000001101</t>
  </si>
  <si>
    <t>Theophylline 50mg/5ml oral solution</t>
  </si>
  <si>
    <t>24588211000001101</t>
  </si>
  <si>
    <t>35101211000001105</t>
  </si>
  <si>
    <t>Theophylline 50mg/5ml oral suspension</t>
  </si>
  <si>
    <t>35050111000001109</t>
  </si>
  <si>
    <t>468311000001108</t>
  </si>
  <si>
    <t>Nuelin 125mg tablets</t>
  </si>
  <si>
    <t>436811000001108</t>
  </si>
  <si>
    <t>Nuelin 60mg/5ml liquid</t>
  </si>
  <si>
    <t>184211000001107</t>
  </si>
  <si>
    <t>Nuelin SA 175mg tablets</t>
  </si>
  <si>
    <t>456911000001102</t>
  </si>
  <si>
    <t>Nuelin SA 250 tablets</t>
  </si>
  <si>
    <t>792111000001103</t>
  </si>
  <si>
    <t>Slo-Phyllin 60mg capsules</t>
  </si>
  <si>
    <t>176011000001103</t>
  </si>
  <si>
    <t>Slo-Phyllin 125mg capsules</t>
  </si>
  <si>
    <t>543711000001100</t>
  </si>
  <si>
    <t>Slo-Phyllin 250mg capsules</t>
  </si>
  <si>
    <t>296711000001107</t>
  </si>
  <si>
    <t>Theo-Dur 200mg tablets</t>
  </si>
  <si>
    <t>727211000001102</t>
  </si>
  <si>
    <t>Theo-Dur 300mg tablets</t>
  </si>
  <si>
    <t>2892211000001108</t>
  </si>
  <si>
    <t>Uniphyllin Continus 400mg tablets</t>
  </si>
  <si>
    <t>454311000001109</t>
  </si>
  <si>
    <t>Uniphyllin Continus 200mg tablets</t>
  </si>
  <si>
    <t>2891811000001100</t>
  </si>
  <si>
    <t>Uniphyllin Continus 300mg tablets</t>
  </si>
  <si>
    <t>320471001</t>
  </si>
  <si>
    <t>3844211000001102</t>
  </si>
  <si>
    <t>Franol Plus tablets</t>
  </si>
  <si>
    <t>320470000</t>
  </si>
  <si>
    <t>3715711000001101</t>
  </si>
  <si>
    <t>Franol tablets</t>
  </si>
  <si>
    <t>36066611000001106</t>
  </si>
  <si>
    <t>Fenoterol 100micrograms/dose / Ipratropium 40micrograms/dose inhaler</t>
  </si>
  <si>
    <t>349394001</t>
  </si>
  <si>
    <t>Fenoterol 1.25mg/4ml / Ipratropium 500micrograms/4ml nebuliser liquid unit dose vials</t>
  </si>
  <si>
    <t>36066711000001102</t>
  </si>
  <si>
    <t>Fenoterol 100micrograms/dose / Ipratropium bromide 40micrograms/dose breath actuated inhaler</t>
  </si>
  <si>
    <t>28422511000001101</t>
  </si>
  <si>
    <t>Fenoterol 50micrograms/dose / Ipratropium bromide 20micrograms/dose inhaler CFC free</t>
  </si>
  <si>
    <t>2923111000001107</t>
  </si>
  <si>
    <t>Duovent inhaler</t>
  </si>
  <si>
    <t>4192411000001109</t>
  </si>
  <si>
    <t>Duovent UDVs nebuliser liquid 4ml</t>
  </si>
  <si>
    <t>2964011000001104</t>
  </si>
  <si>
    <t>Duovent Autohaler</t>
  </si>
  <si>
    <t>28410811000001107</t>
  </si>
  <si>
    <t>Berodual N inhaler</t>
  </si>
  <si>
    <t>35936311000001102</t>
  </si>
  <si>
    <t>Salbutamol 100micrograms/dose / Ipratropium 20micrograms/dose inhaler</t>
  </si>
  <si>
    <t>320445000</t>
  </si>
  <si>
    <t>Salbutamol 2.5mg/2.5ml / Ipratropium bromide 500micrograms/2.5ml nebuliser liquid unit dose vials</t>
  </si>
  <si>
    <t>15534911000001100</t>
  </si>
  <si>
    <t>Salbutamol 2.5mg/2.5ml / Ipratropium bromide 500micrograms/2.5ml nebuliser liquid ampoules</t>
  </si>
  <si>
    <t>3348611000001107</t>
  </si>
  <si>
    <t>Combivent inhaler</t>
  </si>
  <si>
    <t>3406011000001104</t>
  </si>
  <si>
    <t>Combivent nebuliser liquid 2.5ml UDVs</t>
  </si>
  <si>
    <t>10927511000001104</t>
  </si>
  <si>
    <t>Ipramol nebuliser solution 2.5ml Steri-Neb unit dose vials</t>
  </si>
  <si>
    <t>15522411000001103</t>
  </si>
  <si>
    <t>Salipraneb 0.5mg/2.5mg nebuliser solution 2.5ml ampoules</t>
  </si>
  <si>
    <t>32898611000001109</t>
  </si>
  <si>
    <t>38617811000001107</t>
  </si>
  <si>
    <t>Combiprasal 0.5mg/2.5mg nebuliser solution 2.5ml unit dose vials</t>
  </si>
  <si>
    <t>28365011000001100</t>
  </si>
  <si>
    <t>Aclidinium bromide 396micrograms/dose / Formoterol 11.8micrograms/dose dry powder inhaler</t>
  </si>
  <si>
    <t>28357211000001106</t>
  </si>
  <si>
    <t>Duaklir 340micrograms/dose / 12micrograms/dose Genuair</t>
  </si>
  <si>
    <t>24645511000001105</t>
  </si>
  <si>
    <t>Umeclidinium bromide 65micrograms/dose / Vilanterol 22micrograms/dose dry powder inhaler</t>
  </si>
  <si>
    <t>32364511000001104</t>
  </si>
  <si>
    <t>32629811000001101</t>
  </si>
  <si>
    <t>24644611000001108</t>
  </si>
  <si>
    <t>Anoro Ellipta 55micrograms/dose / 22micrograms/dose dry powder inhaler</t>
  </si>
  <si>
    <t>29987211000001108</t>
  </si>
  <si>
    <t>Tiotropium bromide 2.5micrograms/dose / Olodaterol 2.5micrograms/dose solution for inhalation cartridge with device CFC free</t>
  </si>
  <si>
    <t>37692511000001100</t>
  </si>
  <si>
    <t>Tiotropium bromide 2.5micrograms/dose / Olodaterol 2.5micrograms/dose inhalation solution cartridge CFC free</t>
  </si>
  <si>
    <t>29971311000001100</t>
  </si>
  <si>
    <t>Spiolto Respimat 2.5micrograms/dose / 2.5micrograms/dose inhalation solution cartridge with device</t>
  </si>
  <si>
    <t>37678011000001103</t>
  </si>
  <si>
    <t>Spiolto Respimat 2.5micrograms/dose / 2.5micrograms/dose inhalation solution refill cartridge</t>
  </si>
  <si>
    <t>37540311000001105</t>
  </si>
  <si>
    <t>Yanimo Respimat 2.5micrograms/dose / 2.5micrograms/dose inhalation solution cartridge with device</t>
  </si>
  <si>
    <t>28049611000001104</t>
  </si>
  <si>
    <t>Indacaterol 85micrograms/dose / Glycopyrronium bromide 54micrograms/dose inhalation powder capsules with device</t>
  </si>
  <si>
    <t>28007211000001102</t>
  </si>
  <si>
    <t>Ultibro Breezhaler 85microgram/43microgram inhalation powder capsules with device</t>
  </si>
  <si>
    <t>35909511000001107</t>
  </si>
  <si>
    <t>Beclometasone 50micrograms/dose inhaler</t>
  </si>
  <si>
    <t>3175711000001102</t>
  </si>
  <si>
    <t>3177111000001107</t>
  </si>
  <si>
    <t>11400011000001108</t>
  </si>
  <si>
    <t>3176711000001105</t>
  </si>
  <si>
    <t>3175911000001100</t>
  </si>
  <si>
    <t>17793411000001101</t>
  </si>
  <si>
    <t>4773611000001100</t>
  </si>
  <si>
    <t>320537007</t>
  </si>
  <si>
    <t>Beclometasone 100micrograms/dose inhaler</t>
  </si>
  <si>
    <t>3178211000001102</t>
  </si>
  <si>
    <t>3179011000001102</t>
  </si>
  <si>
    <t>11400511000001100</t>
  </si>
  <si>
    <t>7379111000001102</t>
  </si>
  <si>
    <t>3178411000001103</t>
  </si>
  <si>
    <t>17794111000001108</t>
  </si>
  <si>
    <t>4773811000001101</t>
  </si>
  <si>
    <t>35908811000001103</t>
  </si>
  <si>
    <t>Beclometasone 250micrograms/dose inhaler</t>
  </si>
  <si>
    <t>3179811000001108</t>
  </si>
  <si>
    <t>3180911000001103</t>
  </si>
  <si>
    <t>11400811000001102</t>
  </si>
  <si>
    <t>7379311000001100</t>
  </si>
  <si>
    <t>3180011000001102</t>
  </si>
  <si>
    <t>17833911000001100</t>
  </si>
  <si>
    <t>4774011000001109</t>
  </si>
  <si>
    <t>320534000</t>
  </si>
  <si>
    <t>Beclometasone 100microgram inhalation powder capsules</t>
  </si>
  <si>
    <t>320535004</t>
  </si>
  <si>
    <t>Beclometasone 200microgram inhalation powder capsules</t>
  </si>
  <si>
    <t>35907711000001105</t>
  </si>
  <si>
    <t>Beclometasone 100microgram inhalation powder blisters with device</t>
  </si>
  <si>
    <t>35908311000001107</t>
  </si>
  <si>
    <t>Beclometasone 200microgram inhalation powder blisters with device</t>
  </si>
  <si>
    <t>320520000</t>
  </si>
  <si>
    <t>Beclometasone 400microgram inhalation powder capsules</t>
  </si>
  <si>
    <t>35909011000001104</t>
  </si>
  <si>
    <t>Beclometasone 400microgram inhalation powder blisters with device</t>
  </si>
  <si>
    <t>35908211000001104</t>
  </si>
  <si>
    <t>Beclometasone 200microgram inhalation powder blisters</t>
  </si>
  <si>
    <t>35907611000001101</t>
  </si>
  <si>
    <t>Beclometasone 100microgram inhalation powder blisters</t>
  </si>
  <si>
    <t>35936211000001105</t>
  </si>
  <si>
    <t>Salbutamol 100micrograms/dose / Beclometasone 50micrograms/dose inhaler</t>
  </si>
  <si>
    <t>320543009</t>
  </si>
  <si>
    <t>35908911000001108</t>
  </si>
  <si>
    <t>Beclometasone 400microgram inhalation powder blisters</t>
  </si>
  <si>
    <t>35908511000001101</t>
  </si>
  <si>
    <t>Beclometasone 200micrograms/dose inhaler</t>
  </si>
  <si>
    <t>4332611000001107</t>
  </si>
  <si>
    <t>15052211000001104</t>
  </si>
  <si>
    <t>35909211000001109</t>
  </si>
  <si>
    <t>Beclometasone 50micrograms/dose breath actuated inhaler</t>
  </si>
  <si>
    <t>35907811000001102</t>
  </si>
  <si>
    <t>Beclometasone 100micrograms/dose breath actuated inhaler</t>
  </si>
  <si>
    <t>35908611000001102</t>
  </si>
  <si>
    <t>Beclometasone 250micrograms/dose breath actuated inhaler</t>
  </si>
  <si>
    <t>35909611000001106</t>
  </si>
  <si>
    <t>Beclometasone 50micrograms/dose inhaler CFC free</t>
  </si>
  <si>
    <t>35908111000001105</t>
  </si>
  <si>
    <t>Beclometasone 100micrograms/dose inhaler CFC free</t>
  </si>
  <si>
    <t>35909311000001101</t>
  </si>
  <si>
    <t>Beclometasone 50micrograms/dose breath actuated inhaler CFC free</t>
  </si>
  <si>
    <t>35907911000001107</t>
  </si>
  <si>
    <t>Beclometasone 100micrograms/dose breath actuated inhaler CFC free</t>
  </si>
  <si>
    <t>35909411000001108</t>
  </si>
  <si>
    <t>Beclometasone 50micrograms/dose dry powder inhaler</t>
  </si>
  <si>
    <t>35908011000001109</t>
  </si>
  <si>
    <t>Beclometasone 100micrograms/dose dry powder inhaler</t>
  </si>
  <si>
    <t>35908711000001106</t>
  </si>
  <si>
    <t>Beclometasone 250micrograms/dose dry powder inhaler</t>
  </si>
  <si>
    <t>35369511000001103</t>
  </si>
  <si>
    <t>Salbutamol 200microgram / Beclometasone 100microgram inhalation powder capsules</t>
  </si>
  <si>
    <t>35909111000001103</t>
  </si>
  <si>
    <t>Beclometasone 400micrograms/dose dry powder inhaler</t>
  </si>
  <si>
    <t>35908411000001100</t>
  </si>
  <si>
    <t>Beclometasone 200micrograms/dose dry powder inhaler</t>
  </si>
  <si>
    <t>10621011000001101</t>
  </si>
  <si>
    <t>10621111000001100</t>
  </si>
  <si>
    <t>12911011000001100</t>
  </si>
  <si>
    <t>Beclometasone 100micrograms/dose / Formoterol 6micrograms/dose inhaler CFC free</t>
  </si>
  <si>
    <t>26148711000001101</t>
  </si>
  <si>
    <t>Beclometasone 100micrograms/dose / Formoterol 6micrograms/dose dry powder inhaler</t>
  </si>
  <si>
    <t>31087411000001106</t>
  </si>
  <si>
    <t>Beclometasone 200micrograms/dose / Formoterol 6micrograms/dose inhaler CFC free</t>
  </si>
  <si>
    <t>31087511000001105</t>
  </si>
  <si>
    <t>Beclometasone 200micrograms/dose / Formoterol 6micrograms/dose dry powder inhaler</t>
  </si>
  <si>
    <t>3180211000001107</t>
  </si>
  <si>
    <t>3103211000001103</t>
  </si>
  <si>
    <t>3105311000001107</t>
  </si>
  <si>
    <t>3190311000001103</t>
  </si>
  <si>
    <t>Becotide 100microgram Rotacaps</t>
  </si>
  <si>
    <t>3192111000001101</t>
  </si>
  <si>
    <t>Becotide 200microgram Rotacaps</t>
  </si>
  <si>
    <t>3194011000001108</t>
  </si>
  <si>
    <t>Becotide 400microgram Rotacaps</t>
  </si>
  <si>
    <t>3178611000001100</t>
  </si>
  <si>
    <t>Becotide 100 inhaler</t>
  </si>
  <si>
    <t>3176211000001103</t>
  </si>
  <si>
    <t>Becotide 50 inhaler</t>
  </si>
  <si>
    <t>3179311000001104</t>
  </si>
  <si>
    <t>Becotide 200 inhaler</t>
  </si>
  <si>
    <t>3292811000001106</t>
  </si>
  <si>
    <t>Ventide inhaler</t>
  </si>
  <si>
    <t>3202211000001107</t>
  </si>
  <si>
    <t>Ventide Rotacaps</t>
  </si>
  <si>
    <t>3200511000001109</t>
  </si>
  <si>
    <t>Ventide Paediatric Rotacaps</t>
  </si>
  <si>
    <t>3604911000001105</t>
  </si>
  <si>
    <t>AeroBec 50 Autohaler</t>
  </si>
  <si>
    <t>3182411000001107</t>
  </si>
  <si>
    <t>AeroBec Forte 250 Autohaler</t>
  </si>
  <si>
    <t>3181411000001102</t>
  </si>
  <si>
    <t>AeroBec 100 Autohaler</t>
  </si>
  <si>
    <t>3176411000001104</t>
  </si>
  <si>
    <t>Beclazone 50 inhaler</t>
  </si>
  <si>
    <t>3178811000001101</t>
  </si>
  <si>
    <t>Beclazone 100 inhaler</t>
  </si>
  <si>
    <t>3180611000001109</t>
  </si>
  <si>
    <t>Beclazone 250 inhaler</t>
  </si>
  <si>
    <t>3604611000001104</t>
  </si>
  <si>
    <t>Beclazone 50 Easi-Breathe inhaler</t>
  </si>
  <si>
    <t>3181711000001108</t>
  </si>
  <si>
    <t>Beclazone 100 Easi-Breathe inhaler</t>
  </si>
  <si>
    <t>3182611000001105</t>
  </si>
  <si>
    <t>Beclazone 250 Easi-Breathe inhaler</t>
  </si>
  <si>
    <t>3179511000001105</t>
  </si>
  <si>
    <t>Beclazone 200 inhaler</t>
  </si>
  <si>
    <t>3175211000001109</t>
  </si>
  <si>
    <t>Filair 50 inhaler</t>
  </si>
  <si>
    <t>3177911000001105</t>
  </si>
  <si>
    <t>Filair 100 inhaler</t>
  </si>
  <si>
    <t>4753511000001101</t>
  </si>
  <si>
    <t>3088611000001100</t>
  </si>
  <si>
    <t>3086011000001108</t>
  </si>
  <si>
    <t>Becodisks 100microgram</t>
  </si>
  <si>
    <t>3096011000001109</t>
  </si>
  <si>
    <t>3099811000001109</t>
  </si>
  <si>
    <t>Becodisks 200microgram</t>
  </si>
  <si>
    <t>3102211000001109</t>
  </si>
  <si>
    <t>3104911000001109</t>
  </si>
  <si>
    <t>Becodisks 400microgram</t>
  </si>
  <si>
    <t>3111911000001108</t>
  </si>
  <si>
    <t>Asmabec 50 Clickhaler</t>
  </si>
  <si>
    <t>3112511000001109</t>
  </si>
  <si>
    <t>Asmabec 100 Clickhaler</t>
  </si>
  <si>
    <t>3174111000001102</t>
  </si>
  <si>
    <t>Asmabec 250 Clickhaler</t>
  </si>
  <si>
    <t>3176811000001102</t>
  </si>
  <si>
    <t>Qvar 50 inhaler</t>
  </si>
  <si>
    <t>3175611000001106</t>
  </si>
  <si>
    <t>Qvar 100 inhaler</t>
  </si>
  <si>
    <t>3177411000001102</t>
  </si>
  <si>
    <t>Qvar 50 Autohaler</t>
  </si>
  <si>
    <t>3177711000001108</t>
  </si>
  <si>
    <t>Qvar 100 Autohaler</t>
  </si>
  <si>
    <t>8159511000001107</t>
  </si>
  <si>
    <t>Qvar 50micrograms/dose Easi-Breathe inhaler</t>
  </si>
  <si>
    <t>8159711000001102</t>
  </si>
  <si>
    <t>Qvar 100micrograms/dose Easi-Breathe inhaler</t>
  </si>
  <si>
    <t>3113411000001101</t>
  </si>
  <si>
    <t>3112911000001102</t>
  </si>
  <si>
    <t>3175111000001103</t>
  </si>
  <si>
    <t>3189711000001107</t>
  </si>
  <si>
    <t>Beclometasone 100 Cyclocaps</t>
  </si>
  <si>
    <t>3192611000001109</t>
  </si>
  <si>
    <t>Beclometasone 200 Cyclocaps</t>
  </si>
  <si>
    <t>3194511000001100</t>
  </si>
  <si>
    <t>Beclometasone 400 Cyclocaps</t>
  </si>
  <si>
    <t>9525111000001105</t>
  </si>
  <si>
    <t>10617711000001103</t>
  </si>
  <si>
    <t>10618211000001109</t>
  </si>
  <si>
    <t>10619311000001107</t>
  </si>
  <si>
    <t>10619611000001102</t>
  </si>
  <si>
    <t>12906411000001100</t>
  </si>
  <si>
    <t>Fostair 100micrograms/dose / 6micrograms/dose inhaler</t>
  </si>
  <si>
    <t>31063411000001101</t>
  </si>
  <si>
    <t>Fostair 200micrograms/dose / 6micrograms/dose inhaler</t>
  </si>
  <si>
    <t>26112111000001106</t>
  </si>
  <si>
    <t>Fostair NEXThaler 100micrograms/dose / 6micrograms/dose dry powder inhaler</t>
  </si>
  <si>
    <t>31063111000001106</t>
  </si>
  <si>
    <t>Fostair NEXThaler 200micrograms/dose / 6micrograms/dose dry powder inhaler</t>
  </si>
  <si>
    <t>35430111000001100</t>
  </si>
  <si>
    <t>Kelhale 50micrograms/dose inhaler</t>
  </si>
  <si>
    <t>35430311000001103</t>
  </si>
  <si>
    <t>Kelhale 100micrograms/dose inhaler</t>
  </si>
  <si>
    <t>36603211000001106</t>
  </si>
  <si>
    <t>Soprobec 50micrograms/dose inhaler</t>
  </si>
  <si>
    <t>36603411000001105</t>
  </si>
  <si>
    <t>Soprobec 200micrograms/dose inhaler</t>
  </si>
  <si>
    <t>36603611000001108</t>
  </si>
  <si>
    <t>Soprobec 100micrograms/dose inhaler</t>
  </si>
  <si>
    <t>36603811000001107</t>
  </si>
  <si>
    <t>Soprobec 250micrograms/dose inhaler</t>
  </si>
  <si>
    <t>35912811000001103</t>
  </si>
  <si>
    <t>Budesonide 50micrograms/dose inhaler</t>
  </si>
  <si>
    <t>35912511000001101</t>
  </si>
  <si>
    <t>Budesonide 200micrograms/dose inhaler</t>
  </si>
  <si>
    <t>35912411000001100</t>
  </si>
  <si>
    <t>Budesonide 200micrograms/dose dry powder inhaler</t>
  </si>
  <si>
    <t>35912711000001106</t>
  </si>
  <si>
    <t>Budesonide 400micrograms/dose dry powder inhaler</t>
  </si>
  <si>
    <t>3654611000001109</t>
  </si>
  <si>
    <t>Budesonide 1mg/2ml nebuliser liquid unit dose vials</t>
  </si>
  <si>
    <t>10273211000001108</t>
  </si>
  <si>
    <t>11005711000001109</t>
  </si>
  <si>
    <t>10347911000001102</t>
  </si>
  <si>
    <t>18507211000001101</t>
  </si>
  <si>
    <t>10453211000001107</t>
  </si>
  <si>
    <t>22622611000001108</t>
  </si>
  <si>
    <t>10326711000001104</t>
  </si>
  <si>
    <t>30004511000001108</t>
  </si>
  <si>
    <t>38807411000001101</t>
  </si>
  <si>
    <t>17810011000001102</t>
  </si>
  <si>
    <t>15060511000001109</t>
  </si>
  <si>
    <t>10274211000001106</t>
  </si>
  <si>
    <t>21804611000001101</t>
  </si>
  <si>
    <t>3654511000001105</t>
  </si>
  <si>
    <t>Budesonide 500micrograms/2ml nebuliser liquid unit dose vials</t>
  </si>
  <si>
    <t>10272811000001101</t>
  </si>
  <si>
    <t>11005511000001104</t>
  </si>
  <si>
    <t>10347711000001104</t>
  </si>
  <si>
    <t>18507011000001106</t>
  </si>
  <si>
    <t>10453011000001102</t>
  </si>
  <si>
    <t>22622411000001105</t>
  </si>
  <si>
    <t>10326511000001109</t>
  </si>
  <si>
    <t>30004311000001102</t>
  </si>
  <si>
    <t>38807211000001100</t>
  </si>
  <si>
    <t>17809311000001106</t>
  </si>
  <si>
    <t>29775411000001101</t>
  </si>
  <si>
    <t>10273611000001105</t>
  </si>
  <si>
    <t>21804411000001104</t>
  </si>
  <si>
    <t>35912111000001105</t>
  </si>
  <si>
    <t>Budesonide 100micrograms/dose dry powder inhaler</t>
  </si>
  <si>
    <t>35912011000001109</t>
  </si>
  <si>
    <t>Budesonide 100micrograms/dose / Formoterol 6micrograms/dose dry powder inhaler</t>
  </si>
  <si>
    <t>38896811000001103</t>
  </si>
  <si>
    <t>Budesonide 200micrograms/dose / Formoterol 6micrograms/dose dry powder inhaler</t>
  </si>
  <si>
    <t>3432911000001109</t>
  </si>
  <si>
    <t>Budesonide 200microgram inhalation powder capsules</t>
  </si>
  <si>
    <t>3433011000001101</t>
  </si>
  <si>
    <t>Budesonide 400microgram inhalation powder capsules</t>
  </si>
  <si>
    <t>4864911000001104</t>
  </si>
  <si>
    <t>4378111000001103</t>
  </si>
  <si>
    <t>8024611000001102</t>
  </si>
  <si>
    <t>9117811000001107</t>
  </si>
  <si>
    <t>14959511000001107</t>
  </si>
  <si>
    <t>Budesonide 100micrograms/dose inhaler CFC free</t>
  </si>
  <si>
    <t>15374611000001106</t>
  </si>
  <si>
    <t>Budesonide 200micrograms/dose inhaler CFC free</t>
  </si>
  <si>
    <t>32960711000001105</t>
  </si>
  <si>
    <t>2924111000001109</t>
  </si>
  <si>
    <t>3240911000001108</t>
  </si>
  <si>
    <t>3636511000001103</t>
  </si>
  <si>
    <t>Pulmicort 1mg Respules</t>
  </si>
  <si>
    <t>3112411000001105</t>
  </si>
  <si>
    <t>Pulmicort 200 Turbohaler</t>
  </si>
  <si>
    <t>3228711000001106</t>
  </si>
  <si>
    <t>Pulmicort 400 Turbohaler</t>
  </si>
  <si>
    <t>3635411000001106</t>
  </si>
  <si>
    <t>Pulmicort 0.5mg Respules</t>
  </si>
  <si>
    <t>3113111000001106</t>
  </si>
  <si>
    <t>Pulmicort 100 Turbohaler</t>
  </si>
  <si>
    <t>4860811000001104</t>
  </si>
  <si>
    <t>14951111000001102</t>
  </si>
  <si>
    <t>Pulmicort 100micrograms/dose inhaler CFC free</t>
  </si>
  <si>
    <t>15358411000001102</t>
  </si>
  <si>
    <t>Pulmicort 200micrograms/dose inhaler CFC free</t>
  </si>
  <si>
    <t>3294211000001101</t>
  </si>
  <si>
    <t>Symbicort 100/6 Turbohaler</t>
  </si>
  <si>
    <t>3294611000001104</t>
  </si>
  <si>
    <t>Symbicort 200/6 Turbohaler</t>
  </si>
  <si>
    <t>4373811000001100</t>
  </si>
  <si>
    <t>Symbicort 400/12 Turbohaler</t>
  </si>
  <si>
    <t>32926011000001100</t>
  </si>
  <si>
    <t>3197211000001105</t>
  </si>
  <si>
    <t>Budesonide 200 Cyclocaps</t>
  </si>
  <si>
    <t>3198411000001108</t>
  </si>
  <si>
    <t>Budesonide 400 Cyclocaps</t>
  </si>
  <si>
    <t>8031811000001102</t>
  </si>
  <si>
    <t>Budelin Novolizer 200micrograms/dose inhalation powder</t>
  </si>
  <si>
    <t>9111811000001100</t>
  </si>
  <si>
    <t>Budelin Novolizer 200micrograms/dose inhalation powder refill</t>
  </si>
  <si>
    <t>10073911000001106</t>
  </si>
  <si>
    <t>10074611000001102</t>
  </si>
  <si>
    <t>10074411000001100</t>
  </si>
  <si>
    <t>25254111000001105</t>
  </si>
  <si>
    <t>DuoResp Spiromax 160micrograms/dose / 4.5micrograms/dose dry powder inhaler</t>
  </si>
  <si>
    <t>25254711000001106</t>
  </si>
  <si>
    <t>DuoResp Spiromax 320micrograms/dose / 9micrograms/dose dry powder inhaler</t>
  </si>
  <si>
    <t>34812111000001106</t>
  </si>
  <si>
    <t>34950311000001108</t>
  </si>
  <si>
    <t>Fobumix Easyhaler 160micrograms/dose / 4.5micrograms/dose dry powder inhaler</t>
  </si>
  <si>
    <t>34950611000001103</t>
  </si>
  <si>
    <t>Fobumix Easyhaler 80micrograms/dose / 4.5micrograms/dose dry powder inhaler</t>
  </si>
  <si>
    <t>36059911000001104</t>
  </si>
  <si>
    <t>Fluticasone propionate 50microgram inhalation powder blisters with device</t>
  </si>
  <si>
    <t>36059811000001109</t>
  </si>
  <si>
    <t>Fluticasone propionate 50microgram inhalation powder blisters</t>
  </si>
  <si>
    <t>36059311000001100</t>
  </si>
  <si>
    <t>Fluticasone propionate 100microgram inhalation powder blisters with device</t>
  </si>
  <si>
    <t>36059211000001108</t>
  </si>
  <si>
    <t>Fluticasone propionate 100microgram inhalation powder blisters</t>
  </si>
  <si>
    <t>36059411000001107</t>
  </si>
  <si>
    <t>Fluticasone propionate 250microgram inhalation powder blisters with device</t>
  </si>
  <si>
    <t>36059511000001106</t>
  </si>
  <si>
    <t>Fluticasone propionate 250microgram inhalation powder blisters</t>
  </si>
  <si>
    <t>36059111000001102</t>
  </si>
  <si>
    <t>Fluticasone 25micrograms/dose inhaler</t>
  </si>
  <si>
    <t>36059711000001101</t>
  </si>
  <si>
    <t>Fluticasone propionate 500microgram inhalation powder blisters with device</t>
  </si>
  <si>
    <t>36059611000001105</t>
  </si>
  <si>
    <t>Fluticasone propionate 500microgram inhalation powder blisters</t>
  </si>
  <si>
    <t>38897911000001106</t>
  </si>
  <si>
    <t>Fluticasone propionate 50micrograms/dose dry powder inhaler</t>
  </si>
  <si>
    <t>38897811000001101</t>
  </si>
  <si>
    <t>Fluticasone propionate 100micrograms/dose dry powder inhaler</t>
  </si>
  <si>
    <t>36565411000001101</t>
  </si>
  <si>
    <t>Fluticasone propionate 250micrograms/dose dry powder inhaler</t>
  </si>
  <si>
    <t>38897711000001109</t>
  </si>
  <si>
    <t>Fluticasone propionate 500micrograms/dose dry powder inhaler</t>
  </si>
  <si>
    <t>320610001</t>
  </si>
  <si>
    <t>Fluticasone 500micrograms/2ml nebuliser liquid unit dose vials</t>
  </si>
  <si>
    <t>320611002</t>
  </si>
  <si>
    <t>Fluticasone 2mg/2ml nebuliser liquid unit dose vials</t>
  </si>
  <si>
    <t>38897611000001100</t>
  </si>
  <si>
    <t>Fluticasone propionate 100micrograms/dose / Salmeterol 50micrograms/dose dry powder inhaler</t>
  </si>
  <si>
    <t>38897511000001104</t>
  </si>
  <si>
    <t>Fluticasone propionate 250micrograms/dose / Salmeterol 50micrograms/dose dry powder inhaler</t>
  </si>
  <si>
    <t>38897411000001103</t>
  </si>
  <si>
    <t>Fluticasone propionate 500micrograms/dose / Salmeterol 50micrograms/dose dry powder inhaler</t>
  </si>
  <si>
    <t>31064811000001101</t>
  </si>
  <si>
    <t>21113711000001102</t>
  </si>
  <si>
    <t>Fluticasone 125micrograms/dose / Formoterol 5micrograms/dose inhaler CFC free</t>
  </si>
  <si>
    <t>21113811000001105</t>
  </si>
  <si>
    <t>Fluticasone 250micrograms/dose / Formoterol 10micrograms/dose inhaler CFC free</t>
  </si>
  <si>
    <t>21113911000001100</t>
  </si>
  <si>
    <t>Fluticasone 50micrograms/dose / Formoterol 5micrograms/dose inhaler CFC free</t>
  </si>
  <si>
    <t>35647511000001107</t>
  </si>
  <si>
    <t>Fluticasone 125micrograms/dose / Formoterol 5micrograms/dose breath actuated inhaler CFC free</t>
  </si>
  <si>
    <t>35647611000001106</t>
  </si>
  <si>
    <t>Fluticasone 50micrograms/dose / Formoterol 5micrograms/dose breath actuated inhaler CFC free</t>
  </si>
  <si>
    <t>3097711000001109</t>
  </si>
  <si>
    <t>3100811000001109</t>
  </si>
  <si>
    <t>3098611000001101</t>
  </si>
  <si>
    <t>3099611000001105</t>
  </si>
  <si>
    <t>3106311000001102</t>
  </si>
  <si>
    <t>3103511000001100</t>
  </si>
  <si>
    <t>4856011000001103</t>
  </si>
  <si>
    <t>3108411000001105</t>
  </si>
  <si>
    <t>3110511000001108</t>
  </si>
  <si>
    <t>3183811000001101</t>
  </si>
  <si>
    <t>3184311000001107</t>
  </si>
  <si>
    <t>3184911000001108</t>
  </si>
  <si>
    <t>3185211000001103</t>
  </si>
  <si>
    <t>3389111000001102</t>
  </si>
  <si>
    <t>Flixotide 0.5mg/2ml Nebules</t>
  </si>
  <si>
    <t>3397211000001103</t>
  </si>
  <si>
    <t>Flixotide 2mg/2ml Nebules</t>
  </si>
  <si>
    <t>398511000001105</t>
  </si>
  <si>
    <t>2831211000001109</t>
  </si>
  <si>
    <t>726611000001102</t>
  </si>
  <si>
    <t>3186911000001100</t>
  </si>
  <si>
    <t>Seretide 100 Accuhaler</t>
  </si>
  <si>
    <t>3187211000001106</t>
  </si>
  <si>
    <t>Seretide 250 Accuhaler</t>
  </si>
  <si>
    <t>3188311000001102</t>
  </si>
  <si>
    <t>Seretide 500 Accuhaler</t>
  </si>
  <si>
    <t>453611000001102</t>
  </si>
  <si>
    <t>Seretide 50 Evohaler</t>
  </si>
  <si>
    <t>810211000001105</t>
  </si>
  <si>
    <t>Seretide 125 Evohaler</t>
  </si>
  <si>
    <t>539811000001106</t>
  </si>
  <si>
    <t>Seretide 250 Evohaler</t>
  </si>
  <si>
    <t>21019411000001101</t>
  </si>
  <si>
    <t>Flutiform 125micrograms/dose / 5micrograms/dose inhaler</t>
  </si>
  <si>
    <t>21019711000001107</t>
  </si>
  <si>
    <t>Flutiform 250micrograms/dose / 10micrograms/dose inhaler</t>
  </si>
  <si>
    <t>21020611000001104</t>
  </si>
  <si>
    <t>Flutiform 50micrograms/dose / 5micrograms/dose inhaler</t>
  </si>
  <si>
    <t>35647311000001101</t>
  </si>
  <si>
    <t>Flutiform K-haler 125micrograms/dose / 5micrograms/dose breath actuated inhaler</t>
  </si>
  <si>
    <t>35650811000001109</t>
  </si>
  <si>
    <t>Flutiform K-haler 50micrograms/dose / 5micrograms/dose breath actuated inhaler</t>
  </si>
  <si>
    <t>29782111000001107</t>
  </si>
  <si>
    <t>Sirdupla 25micrograms/dose / 125micrograms/dose inhaler</t>
  </si>
  <si>
    <t>29782511000001103</t>
  </si>
  <si>
    <t>30950311000001106</t>
  </si>
  <si>
    <t>AirFluSal Forspiro 50micrograms/dose / 500micrograms/dose dry powder inhaler</t>
  </si>
  <si>
    <t>34215311000001107</t>
  </si>
  <si>
    <t>AirFluSal 25micrograms/dose / 125micrograms/dose inhaler</t>
  </si>
  <si>
    <t>34215511000001101</t>
  </si>
  <si>
    <t>AirFluSal 25micrograms/dose / 250micrograms/dose inhaler</t>
  </si>
  <si>
    <t>33679711000001103</t>
  </si>
  <si>
    <t>Aerivio Spiromax 50micrograms/dose / 500micrograms/dose dry powder inhaler</t>
  </si>
  <si>
    <t>34023611000001101</t>
  </si>
  <si>
    <t>Sereflo 25micrograms/dose / 125micrograms/dose inhaler</t>
  </si>
  <si>
    <t>34023811000001102</t>
  </si>
  <si>
    <t>Sereflo 25micrograms/dose / 250micrograms/dose inhaler</t>
  </si>
  <si>
    <t>34677011000001107</t>
  </si>
  <si>
    <t>Aloflute 25micrograms/dose / 125micrograms/dose inhaler</t>
  </si>
  <si>
    <t>34675711000001103</t>
  </si>
  <si>
    <t>Aloflute 25micrograms/dose / 250micrograms/dose inhaler</t>
  </si>
  <si>
    <t>35515511000001100</t>
  </si>
  <si>
    <t>Fusacomb Easyhaler 50micrograms/dose / 250micrograms/dose dry powder inhaler</t>
  </si>
  <si>
    <t>35515311000001106</t>
  </si>
  <si>
    <t>Fusacomb Easyhaler 50micrograms/dose / 500micrograms/dose dry powder inhaler</t>
  </si>
  <si>
    <t>35594011000001105</t>
  </si>
  <si>
    <t>Combisal 25micrograms/dose / 50micrograms/dose inhaler</t>
  </si>
  <si>
    <t>35594211000001100</t>
  </si>
  <si>
    <t>Combisal 25micrograms/dose / 125micrograms/dose inhaler</t>
  </si>
  <si>
    <t>35594411000001101</t>
  </si>
  <si>
    <t>Combisal 25micrograms/dose / 250micrograms/dose inhaler</t>
  </si>
  <si>
    <t>36604711000001102</t>
  </si>
  <si>
    <t>Stalpex 50micrograms/dose / 500micrograms/dose dry powder inhaler</t>
  </si>
  <si>
    <t>38895411000001109</t>
  </si>
  <si>
    <t>Mometasone 200micrograms/dose dry powder inhaler</t>
  </si>
  <si>
    <t>38895611000001107</t>
  </si>
  <si>
    <t>Mometasone 400micrograms/dose dry powder inhaler</t>
  </si>
  <si>
    <t>4045711000001107</t>
  </si>
  <si>
    <t>4043811000001103</t>
  </si>
  <si>
    <t>9004511000001107</t>
  </si>
  <si>
    <t>9004411000001108</t>
  </si>
  <si>
    <t>9003911000001102</t>
  </si>
  <si>
    <t>Alvesco 80 inhaler</t>
  </si>
  <si>
    <t>9004211000001109</t>
  </si>
  <si>
    <t>Alvesco 160 inhaler</t>
  </si>
  <si>
    <t>23661311000001105</t>
  </si>
  <si>
    <t>Fluticasone furoate 184micrograms/dose / Vilanterol 22micrograms/dose dry powder inhaler</t>
  </si>
  <si>
    <t>23661411000001103</t>
  </si>
  <si>
    <t>Fluticasone furoate 92micrograms/dose / Vilanterol 22micrograms/dose dry powder inhaler</t>
  </si>
  <si>
    <t>23621711000001102</t>
  </si>
  <si>
    <t>Relvar Ellipta 184micrograms/dose / 22micrograms/dose dry powder inhaler</t>
  </si>
  <si>
    <t>23622011000001107</t>
  </si>
  <si>
    <t>Relvar Ellipta 92micrograms/dose / 22micrograms/dose dry powder inhaler</t>
  </si>
  <si>
    <t>34955111000001103</t>
  </si>
  <si>
    <t>Generic Trelegy Ellipta 92micrograms/dose / 55micrograms/dose / 22micrograms/dose dry powder inhaler</t>
  </si>
  <si>
    <t>34952211000001104</t>
  </si>
  <si>
    <t>Trelegy Ellipta 92micrograms/dose / 55micrograms/dose / 22micrograms/dose dry powder inhaler</t>
  </si>
  <si>
    <t>320674000</t>
  </si>
  <si>
    <t>Nedocromil 2mg/dose inhaler</t>
  </si>
  <si>
    <t>36030411000001101</t>
  </si>
  <si>
    <t>Nedocromil 2mg/dose inhaler with spacer</t>
  </si>
  <si>
    <t>9720211000001107</t>
  </si>
  <si>
    <t>4107011000001100</t>
  </si>
  <si>
    <t>4163411000001103</t>
  </si>
  <si>
    <t>Tilade 2mg/dose Syncroner with spacer</t>
  </si>
  <si>
    <t>9714111000001103</t>
  </si>
  <si>
    <t>35926711000001101</t>
  </si>
  <si>
    <t>Sodium cromoglicate 5mg/dose inhaler</t>
  </si>
  <si>
    <t>320644008</t>
  </si>
  <si>
    <t>Sodium cromoglicate 20mg inhalation powder capsules</t>
  </si>
  <si>
    <t>3631611000001106</t>
  </si>
  <si>
    <t>15876611000001104</t>
  </si>
  <si>
    <t>35926611000001105</t>
  </si>
  <si>
    <t>Sodium cromoglicate 5mg/dose breath actuated inhaler</t>
  </si>
  <si>
    <t>35926311000001100</t>
  </si>
  <si>
    <t>Sodium cromoglicate 1mg/dose / Salbutamol 100micrograms/dose inhaler</t>
  </si>
  <si>
    <t>4161311000001109</t>
  </si>
  <si>
    <t>35926411000001107</t>
  </si>
  <si>
    <t>Sodium cromoglicate 1mg/dose / Salbutamol 100micrograms/dose inhaler with spacer</t>
  </si>
  <si>
    <t>13801911000001104</t>
  </si>
  <si>
    <t>Sodium cromoglicate 5mg/dose inhaler CFC free</t>
  </si>
  <si>
    <t>3203811000001100</t>
  </si>
  <si>
    <t>Intal 20mg Spincaps</t>
  </si>
  <si>
    <t>3607111000001102</t>
  </si>
  <si>
    <t>533311000001100</t>
  </si>
  <si>
    <t>9520811000001109</t>
  </si>
  <si>
    <t>Intal 5mg/dose Fisonair with spacer</t>
  </si>
  <si>
    <t>4146211000001102</t>
  </si>
  <si>
    <t>Intal 5mg/dose Syncroner with spacer</t>
  </si>
  <si>
    <t>13777011000001102</t>
  </si>
  <si>
    <t>Intal 5mg/dose inhaler CFC free</t>
  </si>
  <si>
    <t>725311000001102</t>
  </si>
  <si>
    <t>4667011000001102</t>
  </si>
  <si>
    <t>Cromogen 20mg/2ml nebuliser liquid Steri-Neb unit dose vials</t>
  </si>
  <si>
    <t>377511000001101</t>
  </si>
  <si>
    <t>Cromogen 5mg/dose Easi-Breathe inhaler</t>
  </si>
  <si>
    <t>3235011000001104</t>
  </si>
  <si>
    <t>Aerocrom inhaler</t>
  </si>
  <si>
    <t>4179611000001107</t>
  </si>
  <si>
    <t>12790111000001102</t>
  </si>
  <si>
    <t>320885001</t>
  </si>
  <si>
    <t>Montelukast 5mg chewable tablets sugar free</t>
  </si>
  <si>
    <t>22157111000001100</t>
  </si>
  <si>
    <t>23563511000001107</t>
  </si>
  <si>
    <t>22106511000001102</t>
  </si>
  <si>
    <t>22165311000001102</t>
  </si>
  <si>
    <t>36605911000001101</t>
  </si>
  <si>
    <t>22217511000001100</t>
  </si>
  <si>
    <t>24402911000001100</t>
  </si>
  <si>
    <t>22352011000001109</t>
  </si>
  <si>
    <t>23973411000001109</t>
  </si>
  <si>
    <t>30833811000001101</t>
  </si>
  <si>
    <t>23960511000001107</t>
  </si>
  <si>
    <t>22948511000001108</t>
  </si>
  <si>
    <t>24513011000001101</t>
  </si>
  <si>
    <t>29926911000001108</t>
  </si>
  <si>
    <t>22112611000001102</t>
  </si>
  <si>
    <t>36822511000001104</t>
  </si>
  <si>
    <t>320884002</t>
  </si>
  <si>
    <t>Montelukast 10mg tablets</t>
  </si>
  <si>
    <t>22129111000001105</t>
  </si>
  <si>
    <t>23484811000001100</t>
  </si>
  <si>
    <t>22106711000001107</t>
  </si>
  <si>
    <t>22164911000001100</t>
  </si>
  <si>
    <t>34957311000001109</t>
  </si>
  <si>
    <t>36605511000001108</t>
  </si>
  <si>
    <t>22217711000001105</t>
  </si>
  <si>
    <t>38578611000001106</t>
  </si>
  <si>
    <t>24403311000001106</t>
  </si>
  <si>
    <t>22351611000001108</t>
  </si>
  <si>
    <t>22497111000001107</t>
  </si>
  <si>
    <t>30834011000001109</t>
  </si>
  <si>
    <t>23960811000001105</t>
  </si>
  <si>
    <t>22948111000001104</t>
  </si>
  <si>
    <t>24511811000001108</t>
  </si>
  <si>
    <t>29926511000001101</t>
  </si>
  <si>
    <t>22111911000001102</t>
  </si>
  <si>
    <t>36832211000001100</t>
  </si>
  <si>
    <t>134510006</t>
  </si>
  <si>
    <t>Montelukast 4mg chewable tablets sugar free</t>
  </si>
  <si>
    <t>22156811000001105</t>
  </si>
  <si>
    <t>23562811000001102</t>
  </si>
  <si>
    <t>22106311000001108</t>
  </si>
  <si>
    <t>22165111000001104</t>
  </si>
  <si>
    <t>36605711000001103</t>
  </si>
  <si>
    <t>22217311000001106</t>
  </si>
  <si>
    <t>24402611000001106</t>
  </si>
  <si>
    <t>22352211000001104</t>
  </si>
  <si>
    <t>23972911000001108</t>
  </si>
  <si>
    <t>30833611000001100</t>
  </si>
  <si>
    <t>23959611000001107</t>
  </si>
  <si>
    <t>22948311000001102</t>
  </si>
  <si>
    <t>24512811000001104</t>
  </si>
  <si>
    <t>29926711000001106</t>
  </si>
  <si>
    <t>22112411000001100</t>
  </si>
  <si>
    <t>36822311000001105</t>
  </si>
  <si>
    <t>410944008</t>
  </si>
  <si>
    <t>Montelukast 4mg granules sachets sugar free</t>
  </si>
  <si>
    <t>22157311000001103</t>
  </si>
  <si>
    <t>22165511000001108</t>
  </si>
  <si>
    <t>34957511000001103</t>
  </si>
  <si>
    <t>37453011000001109</t>
  </si>
  <si>
    <t>30833411000001103</t>
  </si>
  <si>
    <t>24513311000001103</t>
  </si>
  <si>
    <t>22112811000001103</t>
  </si>
  <si>
    <t>892311000001104</t>
  </si>
  <si>
    <t>Singulair Paediatric 5mg chewable tablets</t>
  </si>
  <si>
    <t>719811000001104</t>
  </si>
  <si>
    <t>Singulair 10mg tablets</t>
  </si>
  <si>
    <t>863011000001109</t>
  </si>
  <si>
    <t>Singulair Paediatric 4mg chewable tablets</t>
  </si>
  <si>
    <t>6741711000001104</t>
  </si>
  <si>
    <t>Singulair Paediatric 4mg granules sachets</t>
  </si>
  <si>
    <t>320889007</t>
  </si>
  <si>
    <t>Zafirlukast 20mg tablets</t>
  </si>
  <si>
    <t>37534411000001105</t>
  </si>
  <si>
    <t>408011000001106</t>
  </si>
  <si>
    <t>Accolate 20mg tablets</t>
  </si>
  <si>
    <t>17674711000001106</t>
  </si>
  <si>
    <t>Roflumilast 500microgram tablets</t>
  </si>
  <si>
    <t>35813111000001107</t>
  </si>
  <si>
    <t>Roflumilast 250microgram tablets</t>
  </si>
  <si>
    <t>17669411000001109</t>
  </si>
  <si>
    <t>Daxas 500microgram tablets</t>
  </si>
  <si>
    <t>35754511000001107</t>
  </si>
  <si>
    <t>Daxas 250microgram tablets</t>
  </si>
  <si>
    <t>320814008</t>
  </si>
  <si>
    <t>Acrivastine 8mg capsules</t>
  </si>
  <si>
    <t>377470000</t>
  </si>
  <si>
    <t>Pseudoephedrine 60mg / Acrivastine 8mg capsules</t>
  </si>
  <si>
    <t>2936511000001108</t>
  </si>
  <si>
    <t>Semprex 8mg capsules</t>
  </si>
  <si>
    <t>2937311000001104</t>
  </si>
  <si>
    <t>Benadryl Allergy Relief 8mg capsules</t>
  </si>
  <si>
    <t>875411000001108</t>
  </si>
  <si>
    <t>Benadryl Allergy Relief Plus Decongestant capsules</t>
  </si>
  <si>
    <t>564311000001105</t>
  </si>
  <si>
    <t>Mizollen 10mg modified-release tablets</t>
  </si>
  <si>
    <t>699011000001101</t>
  </si>
  <si>
    <t>Mistamine 10mg modified-release tablets</t>
  </si>
  <si>
    <t>134508009</t>
  </si>
  <si>
    <t>Desloratadine 5mg tablets</t>
  </si>
  <si>
    <t>19668711000001102</t>
  </si>
  <si>
    <t>20175211000001108</t>
  </si>
  <si>
    <t>19794311000001104</t>
  </si>
  <si>
    <t>20569111000001101</t>
  </si>
  <si>
    <t>20468711000001103</t>
  </si>
  <si>
    <t>19625011000001100</t>
  </si>
  <si>
    <t>34107211000001107</t>
  </si>
  <si>
    <t>23967211000001108</t>
  </si>
  <si>
    <t>27974811000001101</t>
  </si>
  <si>
    <t>30020011000001101</t>
  </si>
  <si>
    <t>38865611000001109</t>
  </si>
  <si>
    <t>33581811000001107</t>
  </si>
  <si>
    <t>23653811000001108</t>
  </si>
  <si>
    <t>29801711000001102</t>
  </si>
  <si>
    <t>19957611000001100</t>
  </si>
  <si>
    <t>22048611000001104</t>
  </si>
  <si>
    <t>3344611000001102</t>
  </si>
  <si>
    <t>Desloratadine 2.5mg/5ml oral solution</t>
  </si>
  <si>
    <t>16101011000001100</t>
  </si>
  <si>
    <t>Desloratadine 2.5mg/5ml oral solution sugar free</t>
  </si>
  <si>
    <t>20499711000001109</t>
  </si>
  <si>
    <t>35689611000001108</t>
  </si>
  <si>
    <t>32895711000001107</t>
  </si>
  <si>
    <t>31257711000001104</t>
  </si>
  <si>
    <t>34019911000001100</t>
  </si>
  <si>
    <t>37236611000001105</t>
  </si>
  <si>
    <t>31990211000001100</t>
  </si>
  <si>
    <t>37058811000001103</t>
  </si>
  <si>
    <t>32065011000001107</t>
  </si>
  <si>
    <t>22392211000001109</t>
  </si>
  <si>
    <t>69711000001105</t>
  </si>
  <si>
    <t>Neoclarityn 5mg tablets</t>
  </si>
  <si>
    <t>282711000001107</t>
  </si>
  <si>
    <t>Neoclarityn 2.5mg/5ml syrup</t>
  </si>
  <si>
    <t>16098011000001104</t>
  </si>
  <si>
    <t>Neoclarityn 2.5mg/5ml oral solution</t>
  </si>
  <si>
    <t>20343311000001109</t>
  </si>
  <si>
    <t>Midetorin 2.5mg/5ml oral solution</t>
  </si>
  <si>
    <t>22380411000001108</t>
  </si>
  <si>
    <t>408616003</t>
  </si>
  <si>
    <t>Levocetirizine 5mg tablets</t>
  </si>
  <si>
    <t>15150911000001102</t>
  </si>
  <si>
    <t>21288711000001108</t>
  </si>
  <si>
    <t>15473111000001106</t>
  </si>
  <si>
    <t>22703711000001106</t>
  </si>
  <si>
    <t>36588511000001108</t>
  </si>
  <si>
    <t>17217511000001103</t>
  </si>
  <si>
    <t>24366011000001108</t>
  </si>
  <si>
    <t>33041011000001107</t>
  </si>
  <si>
    <t>32415911000001100</t>
  </si>
  <si>
    <t>30220011000001105</t>
  </si>
  <si>
    <t>33593211000001106</t>
  </si>
  <si>
    <t>17935711000001107</t>
  </si>
  <si>
    <t>29886511000001104</t>
  </si>
  <si>
    <t>24111411000001101</t>
  </si>
  <si>
    <t>14959311000001101</t>
  </si>
  <si>
    <t>22065811000001102</t>
  </si>
  <si>
    <t>11763111000001106</t>
  </si>
  <si>
    <t>Levocetirizine 500micrograms/ml oral solution sugar free</t>
  </si>
  <si>
    <t>3603411000001100</t>
  </si>
  <si>
    <t>Xyzal 5mg tablets</t>
  </si>
  <si>
    <t>11760111000001104</t>
  </si>
  <si>
    <t>Xyzal 0.5mg/ml oral solution</t>
  </si>
  <si>
    <t>4939411000001108</t>
  </si>
  <si>
    <t>Phenylpropanolamine 50mg / Chlorphenamine 4mg modified-release capsules</t>
  </si>
  <si>
    <t>4936111000001106</t>
  </si>
  <si>
    <t>Contac 400 modified-release capsules</t>
  </si>
  <si>
    <t>15859211000001108</t>
  </si>
  <si>
    <t>Rupatadine 10mg tablets</t>
  </si>
  <si>
    <t>37658711000001103</t>
  </si>
  <si>
    <t>34712111000001109</t>
  </si>
  <si>
    <t>33767211000001103</t>
  </si>
  <si>
    <t>37799411000001102</t>
  </si>
  <si>
    <t>36786911000001101</t>
  </si>
  <si>
    <t>Rupatadine 1mg/ml oral solution</t>
  </si>
  <si>
    <t>37305711000001109</t>
  </si>
  <si>
    <t>37765711000001109</t>
  </si>
  <si>
    <t>36782811000001105</t>
  </si>
  <si>
    <t>15858211000001103</t>
  </si>
  <si>
    <t>Rupafin 10mg tablets</t>
  </si>
  <si>
    <t>18759311000001105</t>
  </si>
  <si>
    <t>Bilastine 20mg tablets</t>
  </si>
  <si>
    <t>18749211000001104</t>
  </si>
  <si>
    <t>Ilaxten 20mg tablets</t>
  </si>
  <si>
    <t>320666001</t>
  </si>
  <si>
    <t>Ketotifen 1mg capsules</t>
  </si>
  <si>
    <t>4030311000001100</t>
  </si>
  <si>
    <t>Ketotifen 1mg/5ml oral solution sugar free</t>
  </si>
  <si>
    <t>320667005</t>
  </si>
  <si>
    <t>Ketotifen 1mg tablets</t>
  </si>
  <si>
    <t>36459411000001102</t>
  </si>
  <si>
    <t>Ketotifen 500micrograms/5ml oral solution</t>
  </si>
  <si>
    <t>36449711000001105</t>
  </si>
  <si>
    <t>36459311000001109</t>
  </si>
  <si>
    <t>Ketotifen 250micrograms/5ml oral suspension</t>
  </si>
  <si>
    <t>36450011000001103</t>
  </si>
  <si>
    <t>4540511000001105</t>
  </si>
  <si>
    <t>Zaditen 1mg capsules</t>
  </si>
  <si>
    <t>3777611000001105</t>
  </si>
  <si>
    <t>Zaditen 1mg tablets</t>
  </si>
  <si>
    <t>4027611000001107</t>
  </si>
  <si>
    <t>Zaditen 1mg/5ml elixir</t>
  </si>
  <si>
    <t>35905911000001102</t>
  </si>
  <si>
    <t>Azatadine 500micrograms/5ml oral solution</t>
  </si>
  <si>
    <t>4535411000001103</t>
  </si>
  <si>
    <t>Optimine 500micrograms/5ml syrup</t>
  </si>
  <si>
    <t>320822001</t>
  </si>
  <si>
    <t>Loratadine 10mg tablets</t>
  </si>
  <si>
    <t>3656011000001107</t>
  </si>
  <si>
    <t>3326511000001109</t>
  </si>
  <si>
    <t>3698911000001101</t>
  </si>
  <si>
    <t>19742511000001108</t>
  </si>
  <si>
    <t>32466011000001109</t>
  </si>
  <si>
    <t>24370211000001109</t>
  </si>
  <si>
    <t>11016311000001102</t>
  </si>
  <si>
    <t>4008011000001109</t>
  </si>
  <si>
    <t>30222611000001102</t>
  </si>
  <si>
    <t>3327411000001107</t>
  </si>
  <si>
    <t>17938211000001107</t>
  </si>
  <si>
    <t>7459511000001102</t>
  </si>
  <si>
    <t>3327011000001103</t>
  </si>
  <si>
    <t>15108411000001104</t>
  </si>
  <si>
    <t>17203611000001109</t>
  </si>
  <si>
    <t>3326811000001107</t>
  </si>
  <si>
    <t>36836811000001103</t>
  </si>
  <si>
    <t>23598711000001106</t>
  </si>
  <si>
    <t>3327211000001108</t>
  </si>
  <si>
    <t>38896711000001106</t>
  </si>
  <si>
    <t>Loratadine 5mg/5ml oral solution</t>
  </si>
  <si>
    <t>4745711000001109</t>
  </si>
  <si>
    <t>4116511000001108</t>
  </si>
  <si>
    <t>9343411000001100</t>
  </si>
  <si>
    <t>24370011000001104</t>
  </si>
  <si>
    <t>7379911000001104</t>
  </si>
  <si>
    <t>30222411000001100</t>
  </si>
  <si>
    <t>7974911000001108</t>
  </si>
  <si>
    <t>18139311000001104</t>
  </si>
  <si>
    <t>13624511000001105</t>
  </si>
  <si>
    <t>38013311000001100</t>
  </si>
  <si>
    <t>9192511000001107</t>
  </si>
  <si>
    <t>15108611000001101</t>
  </si>
  <si>
    <t>4868711000001109</t>
  </si>
  <si>
    <t>22073611000001105</t>
  </si>
  <si>
    <t>21014411000001100</t>
  </si>
  <si>
    <t>Loratadine 10mg oral lyophilisates sugar free</t>
  </si>
  <si>
    <t>36904111000001102</t>
  </si>
  <si>
    <t>Loratadine 5mg/5ml oral solution sugar free</t>
  </si>
  <si>
    <t>36900211000001100</t>
  </si>
  <si>
    <t>3327811000001109</t>
  </si>
  <si>
    <t>Clarityn 5mg/5ml syrup</t>
  </si>
  <si>
    <t>3326111000001100</t>
  </si>
  <si>
    <t>Clarityn Allergy 10mg tablets</t>
  </si>
  <si>
    <t>3328011000001102</t>
  </si>
  <si>
    <t>Clarityn Allergy 5mg/5ml syrup</t>
  </si>
  <si>
    <t>20984011000001105</t>
  </si>
  <si>
    <t>Clarityn Rapide Allergy 10mg tablets</t>
  </si>
  <si>
    <t>17844111000001100</t>
  </si>
  <si>
    <t>Boots One A Day Allergy Relief 10mg tablets</t>
  </si>
  <si>
    <t>8969911000001107</t>
  </si>
  <si>
    <t>Hay-Rite Allergy 10mg tablets</t>
  </si>
  <si>
    <t>8980511000001106</t>
  </si>
  <si>
    <t>Galpharm Non-Drowsy Hayfever and Allergy Relief 10mg tablets</t>
  </si>
  <si>
    <t>9463211000001100</t>
  </si>
  <si>
    <t>Galpharm Non-Drowsy Allergy Relief 10mg tablets</t>
  </si>
  <si>
    <t>7908511000001103</t>
  </si>
  <si>
    <t>Lloydspharmacy Non-Drowsy Allergy Relief 10mg tablets</t>
  </si>
  <si>
    <t>22486711000001109</t>
  </si>
  <si>
    <t>Roletra 10mg tablets</t>
  </si>
  <si>
    <t>22650711000001104</t>
  </si>
  <si>
    <t>Numark Allergy &amp; Hayfever 10mg tablets</t>
  </si>
  <si>
    <t>33736411000001105</t>
  </si>
  <si>
    <t>Lorapaed Allergy Relief 5mg/5ml oral solution</t>
  </si>
  <si>
    <t>320826003</t>
  </si>
  <si>
    <t>Fexofenadine 120mg tablets</t>
  </si>
  <si>
    <t>11064311000001107</t>
  </si>
  <si>
    <t>14694911000001105</t>
  </si>
  <si>
    <t>13587611000001101</t>
  </si>
  <si>
    <t>36380511000001107</t>
  </si>
  <si>
    <t>23978011000001107</t>
  </si>
  <si>
    <t>18475111000001100</t>
  </si>
  <si>
    <t>14161911000001109</t>
  </si>
  <si>
    <t>11004611000001101</t>
  </si>
  <si>
    <t>37068211000001106</t>
  </si>
  <si>
    <t>38905911000001106</t>
  </si>
  <si>
    <t>38697211000001107</t>
  </si>
  <si>
    <t>15231711000001105</t>
  </si>
  <si>
    <t>13468811000001106</t>
  </si>
  <si>
    <t>17907411000001100</t>
  </si>
  <si>
    <t>15086711000001104</t>
  </si>
  <si>
    <t>13433011000001100</t>
  </si>
  <si>
    <t>21995811000001106</t>
  </si>
  <si>
    <t>10930611000001102</t>
  </si>
  <si>
    <t>320828002</t>
  </si>
  <si>
    <t>Fexofenadine 180mg tablets</t>
  </si>
  <si>
    <t>11064711000001106</t>
  </si>
  <si>
    <t>14695111000001106</t>
  </si>
  <si>
    <t>13587811000001102</t>
  </si>
  <si>
    <t>36381211000001103</t>
  </si>
  <si>
    <t>23978211000001102</t>
  </si>
  <si>
    <t>18475311000001103</t>
  </si>
  <si>
    <t>14162111000001101</t>
  </si>
  <si>
    <t>11005011000001107</t>
  </si>
  <si>
    <t>37068511000001109</t>
  </si>
  <si>
    <t>38906111000001102</t>
  </si>
  <si>
    <t>38697511000001105</t>
  </si>
  <si>
    <t>15231911000001107</t>
  </si>
  <si>
    <t>13469011000001105</t>
  </si>
  <si>
    <t>17907611000001102</t>
  </si>
  <si>
    <t>15086911000001102</t>
  </si>
  <si>
    <t>13433211000001105</t>
  </si>
  <si>
    <t>21996011000001109</t>
  </si>
  <si>
    <t>10930811000001103</t>
  </si>
  <si>
    <t>371748006</t>
  </si>
  <si>
    <t>Fexofenadine 30mg tablets</t>
  </si>
  <si>
    <t>14013711000001102</t>
  </si>
  <si>
    <t>Fexofenadine 120mg/5ml oral solution</t>
  </si>
  <si>
    <t>14013811000001105</t>
  </si>
  <si>
    <t>Fexofenadine 120mg/5ml oral suspension</t>
  </si>
  <si>
    <t>13984911000001109</t>
  </si>
  <si>
    <t>13985411000001100</t>
  </si>
  <si>
    <t>15774211000001108</t>
  </si>
  <si>
    <t>Fexofenadine 180mg/5ml oral solution</t>
  </si>
  <si>
    <t>15774311000001100</t>
  </si>
  <si>
    <t>Fexofenadine 180mg/5ml oral suspension</t>
  </si>
  <si>
    <t>15654411000001103</t>
  </si>
  <si>
    <t>15654711000001109</t>
  </si>
  <si>
    <t>20555711000001109</t>
  </si>
  <si>
    <t>Fexofenadine 125mg/5ml oral suspension</t>
  </si>
  <si>
    <t>20551511000001102</t>
  </si>
  <si>
    <t>58911000001105</t>
  </si>
  <si>
    <t>Telfast 120mg tablets</t>
  </si>
  <si>
    <t>880711000001100</t>
  </si>
  <si>
    <t>Telfast 180mg tablets</t>
  </si>
  <si>
    <t>4722611000001106</t>
  </si>
  <si>
    <t>Telfast 30mg tablets</t>
  </si>
  <si>
    <t>35911911000001102</t>
  </si>
  <si>
    <t>Brompheniramine 2mg/5ml oral solution</t>
  </si>
  <si>
    <t>22192111000001109</t>
  </si>
  <si>
    <t>Brompheniramine 12mg modified-release capsules</t>
  </si>
  <si>
    <t>36458311000001103</t>
  </si>
  <si>
    <t>Brompheniramine 12mg capsules</t>
  </si>
  <si>
    <t>36451211000001102</t>
  </si>
  <si>
    <t>15811000001101</t>
  </si>
  <si>
    <t>Dimotane 2mg/5ml elixir</t>
  </si>
  <si>
    <t>22171311000001107</t>
  </si>
  <si>
    <t>Dimegan 12mg modified-release capsules</t>
  </si>
  <si>
    <t>36137711000001100</t>
  </si>
  <si>
    <t>Chlorphenamine 10mg/1ml solution for injection ampoules</t>
  </si>
  <si>
    <t>574411000001108</t>
  </si>
  <si>
    <t>431711000001106</t>
  </si>
  <si>
    <t>37166111000001106</t>
  </si>
  <si>
    <t>570811000001100</t>
  </si>
  <si>
    <t>36586611000001106</t>
  </si>
  <si>
    <t>37659011000001105</t>
  </si>
  <si>
    <t>32166011000001108</t>
  </si>
  <si>
    <t>37083011000001106</t>
  </si>
  <si>
    <t>Chlorphenamine 2mg/5ml oral solution</t>
  </si>
  <si>
    <t>320697002</t>
  </si>
  <si>
    <t>Chlorphenamine 4mg tablets</t>
  </si>
  <si>
    <t>574211000001109</t>
  </si>
  <si>
    <t>126611000001106</t>
  </si>
  <si>
    <t>850011000001108</t>
  </si>
  <si>
    <t>9795311000001101</t>
  </si>
  <si>
    <t>10392411000001102</t>
  </si>
  <si>
    <t>14802411000001100</t>
  </si>
  <si>
    <t>21029111000001102</t>
  </si>
  <si>
    <t>28984211000001103</t>
  </si>
  <si>
    <t>13576611000001108</t>
  </si>
  <si>
    <t>296211000001100</t>
  </si>
  <si>
    <t>30013711000001103</t>
  </si>
  <si>
    <t>38830511000001108</t>
  </si>
  <si>
    <t>18099411000001105</t>
  </si>
  <si>
    <t>4329511000001102</t>
  </si>
  <si>
    <t>15075611000001108</t>
  </si>
  <si>
    <t>17337911000001107</t>
  </si>
  <si>
    <t>469311000001102</t>
  </si>
  <si>
    <t>856611000001104</t>
  </si>
  <si>
    <t>520211000001100</t>
  </si>
  <si>
    <t>22452511000001107</t>
  </si>
  <si>
    <t>12018311000001104</t>
  </si>
  <si>
    <t>Chlorphenamine 50mg/5ml oral solution</t>
  </si>
  <si>
    <t>11984311000001101</t>
  </si>
  <si>
    <t>37083111000001107</t>
  </si>
  <si>
    <t>Chlorphenamine 2mg/5ml oral solution sugar free</t>
  </si>
  <si>
    <t>610211000001100</t>
  </si>
  <si>
    <t>676611000001109</t>
  </si>
  <si>
    <t>19742011000001100</t>
  </si>
  <si>
    <t>30942911000001109</t>
  </si>
  <si>
    <t>35062911000001101</t>
  </si>
  <si>
    <t>304911000001107</t>
  </si>
  <si>
    <t>30013511000001108</t>
  </si>
  <si>
    <t>38830311000001102</t>
  </si>
  <si>
    <t>18094711000001100</t>
  </si>
  <si>
    <t>670311000001102</t>
  </si>
  <si>
    <t>11430011000001104</t>
  </si>
  <si>
    <t>372011000001107</t>
  </si>
  <si>
    <t>Piriton 4mg tablets</t>
  </si>
  <si>
    <t>29311000001104</t>
  </si>
  <si>
    <t>Piriton 2mg/5ml syrup</t>
  </si>
  <si>
    <t>746811000001100</t>
  </si>
  <si>
    <t>Piriton Allergy 4mg tablets</t>
  </si>
  <si>
    <t>139511000001104</t>
  </si>
  <si>
    <t>Calimal 4mg tablets</t>
  </si>
  <si>
    <t>806411000001109</t>
  </si>
  <si>
    <t>Boots Allergy Relief 4mg tablets</t>
  </si>
  <si>
    <t>20533811000001101</t>
  </si>
  <si>
    <t>Boots Allergy Relief 1 Year Plus Antihistamine 2mg/5ml syrup</t>
  </si>
  <si>
    <t>20534211000001104</t>
  </si>
  <si>
    <t>Boots Allergy Relief Antihistamine 4mg tablets</t>
  </si>
  <si>
    <t>4735311000001109</t>
  </si>
  <si>
    <t>Rhino-Syrup Allergy 2mg/5ml</t>
  </si>
  <si>
    <t>50811000001103</t>
  </si>
  <si>
    <t>Pollenase Antihistamine 4mg tablets</t>
  </si>
  <si>
    <t>4735511000001103</t>
  </si>
  <si>
    <t>Pollenase Allergy 2mg/5ml syrup</t>
  </si>
  <si>
    <t>7958511000001105</t>
  </si>
  <si>
    <t>Allerief 2mg/5ml oral solution</t>
  </si>
  <si>
    <t>36016811000001106</t>
  </si>
  <si>
    <t>Allerief 4mg tablets</t>
  </si>
  <si>
    <t>7960911000001107</t>
  </si>
  <si>
    <t>Hayleve 4mg tablets</t>
  </si>
  <si>
    <t>10074911000001108</t>
  </si>
  <si>
    <t>Lloydspharmacy Allergy Relief Antihistamine 4mg tablets</t>
  </si>
  <si>
    <t>7986011000001108</t>
  </si>
  <si>
    <t>Lloydspharmacy Allergy Relief 2mg/5ml syrup</t>
  </si>
  <si>
    <t>13574711000001108</t>
  </si>
  <si>
    <t>ALLERcalm Allergy Relief 4mg tablets</t>
  </si>
  <si>
    <t>13667311000001100</t>
  </si>
  <si>
    <t>Numark Antihistamine 2mg/5ml oral solution</t>
  </si>
  <si>
    <t>15246411000001106</t>
  </si>
  <si>
    <t>Numark Antihistamine 4mg tablets</t>
  </si>
  <si>
    <t>320714003</t>
  </si>
  <si>
    <t>Clemastine 500micrograms/5ml oral solution sugar free</t>
  </si>
  <si>
    <t>320713009</t>
  </si>
  <si>
    <t>Clemastine 1mg tablets</t>
  </si>
  <si>
    <t>3650211000001104</t>
  </si>
  <si>
    <t>Tavegil 1mg tablets</t>
  </si>
  <si>
    <t>3650911000001108</t>
  </si>
  <si>
    <t>Tavegil 500micrograms/5ml elixir</t>
  </si>
  <si>
    <t>320818006</t>
  </si>
  <si>
    <t>Cetirizine 10mg tablets</t>
  </si>
  <si>
    <t>334511000001106</t>
  </si>
  <si>
    <t>22331711000001103</t>
  </si>
  <si>
    <t>626511000001106</t>
  </si>
  <si>
    <t>533411000001107</t>
  </si>
  <si>
    <t>11402611000001100</t>
  </si>
  <si>
    <t>10450611000001100</t>
  </si>
  <si>
    <t>24421011000001100</t>
  </si>
  <si>
    <t>15988411000001103</t>
  </si>
  <si>
    <t>102111000001108</t>
  </si>
  <si>
    <t>32652911000001102</t>
  </si>
  <si>
    <t>19712911000001108</t>
  </si>
  <si>
    <t>11588011000001100</t>
  </si>
  <si>
    <t>11011911000001106</t>
  </si>
  <si>
    <t>18067211000001102</t>
  </si>
  <si>
    <t>14160911000001102</t>
  </si>
  <si>
    <t>4379711000001106</t>
  </si>
  <si>
    <t>320911000001106</t>
  </si>
  <si>
    <t>30012911000001108</t>
  </si>
  <si>
    <t>38828211000001106</t>
  </si>
  <si>
    <t>775711000001104</t>
  </si>
  <si>
    <t>11400711000001105</t>
  </si>
  <si>
    <t>17854311000001100</t>
  </si>
  <si>
    <t>717211000001106</t>
  </si>
  <si>
    <t>796711000001103</t>
  </si>
  <si>
    <t>15074911000001101</t>
  </si>
  <si>
    <t>33932911000001109</t>
  </si>
  <si>
    <t>185511000001106</t>
  </si>
  <si>
    <t>609311000001101</t>
  </si>
  <si>
    <t>31008411000001106</t>
  </si>
  <si>
    <t>21832411000001100</t>
  </si>
  <si>
    <t>15157811000001106</t>
  </si>
  <si>
    <t>37082911000001103</t>
  </si>
  <si>
    <t>Cetirizine 1mg/ml oral solution sugar free</t>
  </si>
  <si>
    <t>581311000001105</t>
  </si>
  <si>
    <t>17220011000001101</t>
  </si>
  <si>
    <t>76011000001109</t>
  </si>
  <si>
    <t>37165311000001103</t>
  </si>
  <si>
    <t>11021811000001109</t>
  </si>
  <si>
    <t>8139211000001108</t>
  </si>
  <si>
    <t>7560511000001106</t>
  </si>
  <si>
    <t>37052311000001109</t>
  </si>
  <si>
    <t>38828611000001108</t>
  </si>
  <si>
    <t>18086711000001108</t>
  </si>
  <si>
    <t>13619411000001104</t>
  </si>
  <si>
    <t>84511000001102</t>
  </si>
  <si>
    <t>15074711000001103</t>
  </si>
  <si>
    <t>4117511000001105</t>
  </si>
  <si>
    <t>21832211000001104</t>
  </si>
  <si>
    <t>20344911000001107</t>
  </si>
  <si>
    <t>Cetirizine 10mg capsules</t>
  </si>
  <si>
    <t>218111000001106</t>
  </si>
  <si>
    <t>Zirtek 10mg tablets</t>
  </si>
  <si>
    <t>88211000001106</t>
  </si>
  <si>
    <t>Zirtek Allergy 10mg tablets</t>
  </si>
  <si>
    <t>4502411000001100</t>
  </si>
  <si>
    <t>Zirtek Allergy 1mg/ml oral solution</t>
  </si>
  <si>
    <t>9180711000001102</t>
  </si>
  <si>
    <t>Zirtek Allergy Relief for Children 1mg/ml oral solution</t>
  </si>
  <si>
    <t>9726211000001109</t>
  </si>
  <si>
    <t>Zirtek Allergy Relief 10mg tablets</t>
  </si>
  <si>
    <t>513911000001105</t>
  </si>
  <si>
    <t>Cetirocol 10mg tablets</t>
  </si>
  <si>
    <t>480411000001101</t>
  </si>
  <si>
    <t>Benadryl One A Day Relief 10mg tablets</t>
  </si>
  <si>
    <t>16093411000001102</t>
  </si>
  <si>
    <t>Benadryl One A Day 10mg tablets</t>
  </si>
  <si>
    <t>4494011000001105</t>
  </si>
  <si>
    <t>Benadryl Allergy 1mg/ml oral solution</t>
  </si>
  <si>
    <t>10277611000001102</t>
  </si>
  <si>
    <t>Benadryl Allergy Children's 6+ 1mg/ml oral solution</t>
  </si>
  <si>
    <t>20344111000001109</t>
  </si>
  <si>
    <t>Benadryl Allergy Liquid Release 10mg capsules</t>
  </si>
  <si>
    <t>27804411000001102</t>
  </si>
  <si>
    <t>Benadryl Allergy Children's 1mg/ml oral solution</t>
  </si>
  <si>
    <t>33744411000001103</t>
  </si>
  <si>
    <t>Benadryl Allergy One A Day 10mg tablets</t>
  </si>
  <si>
    <t>692911000001107</t>
  </si>
  <si>
    <t>Piriteze Allergy 10mg tablets</t>
  </si>
  <si>
    <t>7735711000001104</t>
  </si>
  <si>
    <t>Piriteze Allergy 1mg/ml syrup</t>
  </si>
  <si>
    <t>4611811000001102</t>
  </si>
  <si>
    <t>Galpharm Hayfever and Allergy Relief 10mg tablets</t>
  </si>
  <si>
    <t>10039411000001104</t>
  </si>
  <si>
    <t>Galpharm Hayfever and Allergy Relief 1mg/ml syrup</t>
  </si>
  <si>
    <t>7958211000001107</t>
  </si>
  <si>
    <t>AllerTek 10mg tablets</t>
  </si>
  <si>
    <t>9299411000001100</t>
  </si>
  <si>
    <t>Cetec 10mg tablets</t>
  </si>
  <si>
    <t>11493011000001100</t>
  </si>
  <si>
    <t>Pollenshield Hayfever Relief 10mg tablets</t>
  </si>
  <si>
    <t>12430011000001100</t>
  </si>
  <si>
    <t>Pollenshield Hayfever 10mg tablets</t>
  </si>
  <si>
    <t>14241711000001100</t>
  </si>
  <si>
    <t>Numark Hayfever &amp; Allergy Relief 10mg tablets</t>
  </si>
  <si>
    <t>7906711000001109</t>
  </si>
  <si>
    <t>Lloydspharmacy Hayfever and Allergy Relief 10mg tablets</t>
  </si>
  <si>
    <t>18568711000001108</t>
  </si>
  <si>
    <t>Care Hayfever and Allergy oral solution</t>
  </si>
  <si>
    <t>25325911000001104</t>
  </si>
  <si>
    <t>Allacan 10mg tablets</t>
  </si>
  <si>
    <t>28973611000001106</t>
  </si>
  <si>
    <t>BecoAllergy 10mg tablets</t>
  </si>
  <si>
    <t>33730411000001108</t>
  </si>
  <si>
    <t>Ziralton Allergy Relief for Children 5mg/5ml oral solution</t>
  </si>
  <si>
    <t>321285002</t>
  </si>
  <si>
    <t>Hydroxyzine 10mg tablets</t>
  </si>
  <si>
    <t>34894411000001107</t>
  </si>
  <si>
    <t>34905911000001105</t>
  </si>
  <si>
    <t>37389511000001100</t>
  </si>
  <si>
    <t>38919511000001103</t>
  </si>
  <si>
    <t>34787611000001101</t>
  </si>
  <si>
    <t>321286001</t>
  </si>
  <si>
    <t>Hydroxyzine 25mg tablets</t>
  </si>
  <si>
    <t>34894611000001105</t>
  </si>
  <si>
    <t>34906111000001101</t>
  </si>
  <si>
    <t>37389811000001102</t>
  </si>
  <si>
    <t>36043611000001106</t>
  </si>
  <si>
    <t>38920011000001107</t>
  </si>
  <si>
    <t>34788211000001104</t>
  </si>
  <si>
    <t>36057911000001106</t>
  </si>
  <si>
    <t>Hydroxyzine 10mg/5ml oral solution</t>
  </si>
  <si>
    <t>34345211000001103</t>
  </si>
  <si>
    <t>8560111000001106</t>
  </si>
  <si>
    <t>Hydroxyzine 5mg/5ml oral solution</t>
  </si>
  <si>
    <t>8560211000001100</t>
  </si>
  <si>
    <t>Hydroxyzine 5mg/5ml oral suspension</t>
  </si>
  <si>
    <t>8538511000001108</t>
  </si>
  <si>
    <t>8539011000001105</t>
  </si>
  <si>
    <t>12635911000001108</t>
  </si>
  <si>
    <t>Hydroxyzine 20mg/5ml oral solution</t>
  </si>
  <si>
    <t>12578111000001109</t>
  </si>
  <si>
    <t>12636011000001100</t>
  </si>
  <si>
    <t>Hydroxyzine 25mg/5ml oral solution</t>
  </si>
  <si>
    <t>12578811000001102</t>
  </si>
  <si>
    <t>12635811000001103</t>
  </si>
  <si>
    <t>Hydroxyzine 2.5mg/5ml oral solution</t>
  </si>
  <si>
    <t>12577411000001103</t>
  </si>
  <si>
    <t>34447611000001104</t>
  </si>
  <si>
    <t>Hydroxyzine 15mg/5ml oral suspension</t>
  </si>
  <si>
    <t>34433511000001109</t>
  </si>
  <si>
    <t>35577711000001105</t>
  </si>
  <si>
    <t>Hydroxyzine 10mg/5ml oral suspension</t>
  </si>
  <si>
    <t>35570911000001106</t>
  </si>
  <si>
    <t>509211000001102</t>
  </si>
  <si>
    <t>Atarax 10mg tablets</t>
  </si>
  <si>
    <t>439511000001100</t>
  </si>
  <si>
    <t>Atarax 25mg tablets</t>
  </si>
  <si>
    <t>926111000001101</t>
  </si>
  <si>
    <t>Ucerax 10mg/5ml syrup</t>
  </si>
  <si>
    <t>864411000001102</t>
  </si>
  <si>
    <t>Ucerax 25mg tablets</t>
  </si>
  <si>
    <t>320718000</t>
  </si>
  <si>
    <t>Cyproheptadine 4mg tablets</t>
  </si>
  <si>
    <t>18765411000001106</t>
  </si>
  <si>
    <t>8451511000001105</t>
  </si>
  <si>
    <t>Cyproheptadine 2mg/5ml oral solution</t>
  </si>
  <si>
    <t>8451611000001109</t>
  </si>
  <si>
    <t>Cyproheptadine 2mg/5ml oral suspension</t>
  </si>
  <si>
    <t>8411211000001102</t>
  </si>
  <si>
    <t>8412211000001109</t>
  </si>
  <si>
    <t>8451711000001100</t>
  </si>
  <si>
    <t>Cyproheptadine 4mg/5ml oral solution</t>
  </si>
  <si>
    <t>8451811000001108</t>
  </si>
  <si>
    <t>Cyproheptadine 4mg/5ml oral suspension</t>
  </si>
  <si>
    <t>8411411000001103</t>
  </si>
  <si>
    <t>8411811000001101</t>
  </si>
  <si>
    <t>146411000001106</t>
  </si>
  <si>
    <t>Periactin 4mg tablets</t>
  </si>
  <si>
    <t>320726008</t>
  </si>
  <si>
    <t>Diphenhydramine 25mg tablets</t>
  </si>
  <si>
    <t>29000311000001107</t>
  </si>
  <si>
    <t>29002711000001105</t>
  </si>
  <si>
    <t>30927211000001100</t>
  </si>
  <si>
    <t>31990511000001102</t>
  </si>
  <si>
    <t>38873311000001105</t>
  </si>
  <si>
    <t>36069711000001107</t>
  </si>
  <si>
    <t>Diphenhydramine 10mg/5ml oral solution</t>
  </si>
  <si>
    <t>27689311000001103</t>
  </si>
  <si>
    <t>320730006</t>
  </si>
  <si>
    <t>Diphenhydramine 50mg tablets</t>
  </si>
  <si>
    <t>29000511000001101</t>
  </si>
  <si>
    <t>29002911000001107</t>
  </si>
  <si>
    <t>30927411000001101</t>
  </si>
  <si>
    <t>31991011000001101</t>
  </si>
  <si>
    <t>38873611000001100</t>
  </si>
  <si>
    <t>4508311000001105</t>
  </si>
  <si>
    <t>Pseudoephedrine 22.5mg/5ml / Diphenhydramine 12.5mg/5ml oral solution sugar free</t>
  </si>
  <si>
    <t>3380211000001101</t>
  </si>
  <si>
    <t>Histergan 25mg tablets</t>
  </si>
  <si>
    <t>8973511000001109</t>
  </si>
  <si>
    <t>Histergan 10mg/5ml syrup</t>
  </si>
  <si>
    <t>3379711000001108</t>
  </si>
  <si>
    <t>Nytol 25mg tablets</t>
  </si>
  <si>
    <t>798211000001106</t>
  </si>
  <si>
    <t>Nytol One-A-Night 50mg tablets</t>
  </si>
  <si>
    <t>38702211000001101</t>
  </si>
  <si>
    <t>Nytol Liquid Caramel Flavour 10mg/5ml oral solution</t>
  </si>
  <si>
    <t>9105111000001107</t>
  </si>
  <si>
    <t>Sleepeaze 50mg tablets</t>
  </si>
  <si>
    <t>18042811000001106</t>
  </si>
  <si>
    <t>Sleepeaze 25mg tablets</t>
  </si>
  <si>
    <t>3379111000001107</t>
  </si>
  <si>
    <t>Nightcalm 25mg tablets</t>
  </si>
  <si>
    <t>10185611000001101</t>
  </si>
  <si>
    <t>Numark Night Time Sleep Aid 25mg tablets</t>
  </si>
  <si>
    <t>24587111000001106</t>
  </si>
  <si>
    <t>Numark Night Time Sleep Aid 50mg tablets</t>
  </si>
  <si>
    <t>7910411000001103</t>
  </si>
  <si>
    <t>Lloydspharmacy Extra Strength Sleep Aid 50mg tablets</t>
  </si>
  <si>
    <t>15364911000001106</t>
  </si>
  <si>
    <t>Paxidorm 25mg tablets</t>
  </si>
  <si>
    <t>5060311000001104</t>
  </si>
  <si>
    <t>Dreemon 10mg/5ml syrup</t>
  </si>
  <si>
    <t>3380611000001104</t>
  </si>
  <si>
    <t>Dreemon 25mg tablets</t>
  </si>
  <si>
    <t>4504911000001104</t>
  </si>
  <si>
    <t>Tixycolds syrup sugar free</t>
  </si>
  <si>
    <t>9626511000001102</t>
  </si>
  <si>
    <t>Care Night Time Sleep Aid 25mg tablets</t>
  </si>
  <si>
    <t>17303311000001106</t>
  </si>
  <si>
    <t>Galpharm One a Night Nightcalm 50mg tablets</t>
  </si>
  <si>
    <t>34156711000001108</t>
  </si>
  <si>
    <t>Lunox Sleep Aid 25mg tablets</t>
  </si>
  <si>
    <t>34674611000001106</t>
  </si>
  <si>
    <t>Lunox Max Strength Sleep Aid 50mg tablets</t>
  </si>
  <si>
    <t>34511211000001106</t>
  </si>
  <si>
    <t>Sleep Aid 25mg tablets</t>
  </si>
  <si>
    <t>35931511000001104</t>
  </si>
  <si>
    <t>Promethazine 25mg/1ml solution for injection ampoules</t>
  </si>
  <si>
    <t>16281311000001100</t>
  </si>
  <si>
    <t>320775009</t>
  </si>
  <si>
    <t>Promethazine hydrochloride 10mg tablets</t>
  </si>
  <si>
    <t>28379011000001108</t>
  </si>
  <si>
    <t>21697311000001106</t>
  </si>
  <si>
    <t>30079911000001107</t>
  </si>
  <si>
    <t>32808511000001107</t>
  </si>
  <si>
    <t>348476002</t>
  </si>
  <si>
    <t>Promethazine hydrochloride 20mg tablets</t>
  </si>
  <si>
    <t>320776005</t>
  </si>
  <si>
    <t>Promethazine hydrochloride 25mg tablets</t>
  </si>
  <si>
    <t>35427811000001109</t>
  </si>
  <si>
    <t>36468711000001106</t>
  </si>
  <si>
    <t>35773011000001103</t>
  </si>
  <si>
    <t>38753911000001106</t>
  </si>
  <si>
    <t>Promethazine 5mg/5ml oral solution sugar free</t>
  </si>
  <si>
    <t>13149011000001102</t>
  </si>
  <si>
    <t>Promethazine 25mg/5ml oral solution</t>
  </si>
  <si>
    <t>13149211000001107</t>
  </si>
  <si>
    <t>Promethazine 25mg/5ml oral suspension</t>
  </si>
  <si>
    <t>13142511000001101</t>
  </si>
  <si>
    <t>13142111000001105</t>
  </si>
  <si>
    <t>16324511000001109</t>
  </si>
  <si>
    <t>Promethazine 50mg/2ml solution for injection ampoules</t>
  </si>
  <si>
    <t>16283011000001102</t>
  </si>
  <si>
    <t>547211000001103</t>
  </si>
  <si>
    <t>Phenergan 10mg tablets</t>
  </si>
  <si>
    <t>351811000001108</t>
  </si>
  <si>
    <t>Phenergan 25mg tablets</t>
  </si>
  <si>
    <t>60711000001103</t>
  </si>
  <si>
    <t>Phenergan 25mg/1ml solution for injection ampoules</t>
  </si>
  <si>
    <t>227211000001108</t>
  </si>
  <si>
    <t>Phenergan Nightime 25mg tablets</t>
  </si>
  <si>
    <t>134411000001102</t>
  </si>
  <si>
    <t>Phenergan 5mg/5ml elixir</t>
  </si>
  <si>
    <t>4214611000001101</t>
  </si>
  <si>
    <t>Sominex 20mg tablets</t>
  </si>
  <si>
    <t>320795003</t>
  </si>
  <si>
    <t>Terfenadine 60mg tablets</t>
  </si>
  <si>
    <t>919711000001104</t>
  </si>
  <si>
    <t>631811000001101</t>
  </si>
  <si>
    <t>374411000001105</t>
  </si>
  <si>
    <t>4558711000001101</t>
  </si>
  <si>
    <t>Terfenadine 120mg tablets</t>
  </si>
  <si>
    <t>4557411000001108</t>
  </si>
  <si>
    <t>Triludan Forte 120mg tablets</t>
  </si>
  <si>
    <t>35897011000001101</t>
  </si>
  <si>
    <t>Alimemazine 7.5mg/5ml oral solution</t>
  </si>
  <si>
    <t>16729911000001100</t>
  </si>
  <si>
    <t>36943911000001106</t>
  </si>
  <si>
    <t>16724311000001102</t>
  </si>
  <si>
    <t>22587811000001107</t>
  </si>
  <si>
    <t>37029611000001107</t>
  </si>
  <si>
    <t>38774311000001105</t>
  </si>
  <si>
    <t>22200311000001107</t>
  </si>
  <si>
    <t>35726011000001105</t>
  </si>
  <si>
    <t>16589411000001103</t>
  </si>
  <si>
    <t>35896911000001100</t>
  </si>
  <si>
    <t>Alimemazine 30mg/5ml oral solution</t>
  </si>
  <si>
    <t>16730111000001106</t>
  </si>
  <si>
    <t>36943711000001109</t>
  </si>
  <si>
    <t>16724511000001108</t>
  </si>
  <si>
    <t>30025711000001109</t>
  </si>
  <si>
    <t>37029911000001101</t>
  </si>
  <si>
    <t>38774111000001108</t>
  </si>
  <si>
    <t>22200511000001101</t>
  </si>
  <si>
    <t>35726211000001100</t>
  </si>
  <si>
    <t>16589211000001102</t>
  </si>
  <si>
    <t>320803005</t>
  </si>
  <si>
    <t>Alimemazine 10mg tablets</t>
  </si>
  <si>
    <t>16441511000001103</t>
  </si>
  <si>
    <t>37337911000001105</t>
  </si>
  <si>
    <t>16164711000001104</t>
  </si>
  <si>
    <t>21838011000001107</t>
  </si>
  <si>
    <t>19703111000001101</t>
  </si>
  <si>
    <t>38774511000001104</t>
  </si>
  <si>
    <t>22200711000001106</t>
  </si>
  <si>
    <t>21262711000001108</t>
  </si>
  <si>
    <t>16031911000001104</t>
  </si>
  <si>
    <t>11656211000001108</t>
  </si>
  <si>
    <t>Alimemazine 15mg/5ml oral solution</t>
  </si>
  <si>
    <t>11643611000001101</t>
  </si>
  <si>
    <t>11656311000001100</t>
  </si>
  <si>
    <t>Alimemazine 5mg/5ml oral solution</t>
  </si>
  <si>
    <t>11644211000001100</t>
  </si>
  <si>
    <t>31001811000001102</t>
  </si>
  <si>
    <t>Alimemazine 10mg/5ml oral solution</t>
  </si>
  <si>
    <t>30997811000001106</t>
  </si>
  <si>
    <t>36594811000001102</t>
  </si>
  <si>
    <t>Alimemazine 5mg/5ml oral suspension</t>
  </si>
  <si>
    <t>36582511000001106</t>
  </si>
  <si>
    <t>36594711000001105</t>
  </si>
  <si>
    <t>Alimemazine 1.5mg/5ml oral solution</t>
  </si>
  <si>
    <t>36583411000001103</t>
  </si>
  <si>
    <t>658211000001105</t>
  </si>
  <si>
    <t>Vallergan 10mg tablets</t>
  </si>
  <si>
    <t>445611000001100</t>
  </si>
  <si>
    <t>Vallergan 7.5mg/5ml syrup</t>
  </si>
  <si>
    <t>232611000001109</t>
  </si>
  <si>
    <t>Vallergan Forte 30mg/5ml syrup</t>
  </si>
  <si>
    <t>35298511000001102</t>
  </si>
  <si>
    <t>Benralizumab 30mg/1ml solution for injection pre-filled syringes</t>
  </si>
  <si>
    <t>37854611000001108</t>
  </si>
  <si>
    <t>Benralizumab 30mg/1ml solution for injection pre-filled disposable devices</t>
  </si>
  <si>
    <t>35297011000001109</t>
  </si>
  <si>
    <t>Fasenra 30mg/1ml solution for injection pre-filled syringes</t>
  </si>
  <si>
    <t>37826811000001101</t>
  </si>
  <si>
    <t>Fasenra 30mg/1ml solution for injection pre-filled pens</t>
  </si>
  <si>
    <t>11089511000001100</t>
  </si>
  <si>
    <t>Timothy grass pollen allergen extract 75,000 SQ-T oral lyophilisates sugar free</t>
  </si>
  <si>
    <t>11073111000001102</t>
  </si>
  <si>
    <t>Grazax 75,000 SQ-T oral lyophilisates</t>
  </si>
  <si>
    <t>9819911000001101</t>
  </si>
  <si>
    <t>Generic Pollinex Grasses + Rye suspension for injection treatment and extension course vials</t>
  </si>
  <si>
    <t>9817611000001102</t>
  </si>
  <si>
    <t>Pollinex Grasses + Rye suspension for injection treatment and extension course vials</t>
  </si>
  <si>
    <t>9822411000001109</t>
  </si>
  <si>
    <t>Generic Pollinex Trees suspension for injection treatment and extension course vials</t>
  </si>
  <si>
    <t>9819111000001104</t>
  </si>
  <si>
    <t>Pollinex Trees suspension for injection treatment and extension course vials</t>
  </si>
  <si>
    <t>5015211000001104</t>
  </si>
  <si>
    <t>Wasp venom 120microgram powder and solvent for solution for injection vials</t>
  </si>
  <si>
    <t>9117511000001109</t>
  </si>
  <si>
    <t>Bee venom 120microgram powder and solvent for solution for injection vials</t>
  </si>
  <si>
    <t>9106411000001106</t>
  </si>
  <si>
    <t>Pharmalgen Bee Venom maintenance set 120microgram powder and solvent for solution for injection vials</t>
  </si>
  <si>
    <t>5007111000001104</t>
  </si>
  <si>
    <t>Pharmalgen Wasp Venom maintenance set 120microgram vaccine powder and solvent for solution for injection vials</t>
  </si>
  <si>
    <t>9117111000001100</t>
  </si>
  <si>
    <t>Generic Pharmalgen Bee Venom initial set powder and solvent for solution for injection vials</t>
  </si>
  <si>
    <t>9109011000001108</t>
  </si>
  <si>
    <t>Pharmalgen Bee Venom initial set powder and solvent for solution for injection vials</t>
  </si>
  <si>
    <t>9117011000001101</t>
  </si>
  <si>
    <t>Generic Pharmalgen Wasp Venom initial set powder and solvent for solution for injection vials</t>
  </si>
  <si>
    <t>9110411000001106</t>
  </si>
  <si>
    <t>Pharmalgen Wasp Venom initial set powder and solvent for solution for injection vials</t>
  </si>
  <si>
    <t>9742911000001102</t>
  </si>
  <si>
    <t>Omalizumab 150mg powder and solvent for solution for injection vials</t>
  </si>
  <si>
    <t>18671411000001109</t>
  </si>
  <si>
    <t>Omalizumab 75mg/0.5ml solution for injection pre-filled syringes</t>
  </si>
  <si>
    <t>18671311000001102</t>
  </si>
  <si>
    <t>Omalizumab 150mg/1ml solution for injection pre-filled syringes</t>
  </si>
  <si>
    <t>9738211000001107</t>
  </si>
  <si>
    <t>Xolair 150mg powder and solvent for solution for injection vials</t>
  </si>
  <si>
    <t>18667011000001102</t>
  </si>
  <si>
    <t>Xolair 75mg/0.5ml solution for injection pre-filled syringes</t>
  </si>
  <si>
    <t>18667311000001104</t>
  </si>
  <si>
    <t>Xolair 150mg/1ml solution for injection pre-filled syringes</t>
  </si>
  <si>
    <t>31210311000001108</t>
  </si>
  <si>
    <t>Mepolizumab 100mg powder for solution for injection vials</t>
  </si>
  <si>
    <t>37564411000001103</t>
  </si>
  <si>
    <t>Mepolizumab 100mg/1ml solution for injection pre-filled syringes</t>
  </si>
  <si>
    <t>37564311000001105</t>
  </si>
  <si>
    <t>Mepolizumab 100mg/1ml solution for injection pre-filled disposable devices</t>
  </si>
  <si>
    <t>31191311000001100</t>
  </si>
  <si>
    <t>Nucala 100mg powder for solution for injection vials</t>
  </si>
  <si>
    <t>37502411000001109</t>
  </si>
  <si>
    <t>Nucala 100mg/1ml solution for injection pre-filled syringes</t>
  </si>
  <si>
    <t>37501911000001107</t>
  </si>
  <si>
    <t>Nucala 100mg/1ml solution for injection pre-filled pens</t>
  </si>
  <si>
    <t>33999611000001101</t>
  </si>
  <si>
    <t>Reslizumab 100mg/10ml solution for infusion vials</t>
  </si>
  <si>
    <t>34812511000001102</t>
  </si>
  <si>
    <t>Reslizumab 25mg/2.5ml solution for infusion vials</t>
  </si>
  <si>
    <t>33979811000001107</t>
  </si>
  <si>
    <t>Cinqaero 100mg/10ml concentrate for solution for infusion vials</t>
  </si>
  <si>
    <t>34808911000001109</t>
  </si>
  <si>
    <t>Cinqaero 25mg/2.5ml concentrate for solution for infusion vials</t>
  </si>
  <si>
    <t>4694411000001103</t>
  </si>
  <si>
    <t>Adrenaline (base) 150micrograms/0.3ml (1 in 2,000) solution for injection pre-filled disposable devices</t>
  </si>
  <si>
    <t>35895211000001103</t>
  </si>
  <si>
    <t>Adrenaline (base) 300micrograms/0.3ml (1 in 1,000) solution for injection pre-filled disposable devices</t>
  </si>
  <si>
    <t>35895011000001108</t>
  </si>
  <si>
    <t>Adrenaline (base) 1mg/1ml (1 in 1,000) solution for injection ampoules</t>
  </si>
  <si>
    <t>3707311000001105</t>
  </si>
  <si>
    <t>10673811000001107</t>
  </si>
  <si>
    <t>3707911000001106</t>
  </si>
  <si>
    <t>3707611000001100</t>
  </si>
  <si>
    <t>5080411000001109</t>
  </si>
  <si>
    <t>319481006</t>
  </si>
  <si>
    <t>Adrenaline (base) 500micrograms/0.5ml (1 in 1,000) solution for injection ampoules</t>
  </si>
  <si>
    <t>3943911000001104</t>
  </si>
  <si>
    <t>3944911000001102</t>
  </si>
  <si>
    <t>3944211000001106</t>
  </si>
  <si>
    <t>4981211000001101</t>
  </si>
  <si>
    <t>Adrenaline (base) 500micrograms/0.5ml (1 in 1,000) solution for injection pre-filled syringes</t>
  </si>
  <si>
    <t>35895411000001104</t>
  </si>
  <si>
    <t>Adrenaline (base) 5mg/5ml (1 in 1,000) solution for injection ampoules</t>
  </si>
  <si>
    <t>3945411000001106</t>
  </si>
  <si>
    <t>3945611000001109</t>
  </si>
  <si>
    <t>20122711000001109</t>
  </si>
  <si>
    <t>Adrenaline (base) 1mg/1ml (1 in 1,000) solution for injection pre-filled syringes</t>
  </si>
  <si>
    <t>20120611000001101</t>
  </si>
  <si>
    <t>20120811000001102</t>
  </si>
  <si>
    <t>20121011000001104</t>
  </si>
  <si>
    <t>20121211000001109</t>
  </si>
  <si>
    <t>Adrenaline (base) for anaphylaxis 1mg/1ml (1 in 1,000) solution for injection pre-filled syringes</t>
  </si>
  <si>
    <t>35895611000001101</t>
  </si>
  <si>
    <t>Adrenaline (base) 5mg/5ml (1 in 1,000) solution for injection pre-filled syringes</t>
  </si>
  <si>
    <t>4570811000001109</t>
  </si>
  <si>
    <t>4571211000001102</t>
  </si>
  <si>
    <t>4571011000001107</t>
  </si>
  <si>
    <t>32482011000001107</t>
  </si>
  <si>
    <t>Adrenaline (base) 10mg/10ml (1 in 1,000) solution for injection ampoules</t>
  </si>
  <si>
    <t>32905011000001103</t>
  </si>
  <si>
    <t>32869311000001108</t>
  </si>
  <si>
    <t>32482311000001105</t>
  </si>
  <si>
    <t>16525211000001105</t>
  </si>
  <si>
    <t>Adrenaline (base) 500micrograms/0.3ml (1 in 600) solution for injection pre-filled disposable devices</t>
  </si>
  <si>
    <t>18289911000001105</t>
  </si>
  <si>
    <t>Adrenaline (base) 150micrograms/0.15ml (1 in 1,000) solution for injection pre-filled disposable devices</t>
  </si>
  <si>
    <t>23471611000001105</t>
  </si>
  <si>
    <t>Adrenaline (base) 500micrograms/0.5ml (1 in 1,000) solution for injection pre-filled disposable devices</t>
  </si>
  <si>
    <t>4980211000001107</t>
  </si>
  <si>
    <t>Adrenaline (base) 500micrograms/0.5ml (1 in 1,000) solution for injection Minijet pre-filled syringes</t>
  </si>
  <si>
    <t>20121411000001108</t>
  </si>
  <si>
    <t>Adrenaline (base) 1mg/1ml (1 in 1,000) solution for injection Minijet pre-filled syringes 21 gauge</t>
  </si>
  <si>
    <t>20121611000001106</t>
  </si>
  <si>
    <t>Adrenaline (base) 1mg/1ml (1 in 1,000) solution for injection Minijet pre-filled syringes 25 gauge</t>
  </si>
  <si>
    <t>4686411000001107</t>
  </si>
  <si>
    <t>EpiPen Jr. 150micrograms/0.3ml (1 in 2,000) solution for injection auto-injectors</t>
  </si>
  <si>
    <t>4719411000001108</t>
  </si>
  <si>
    <t>EpiPen 300micrograms/0.3ml (1 in 1,000) solution for injection auto-injectors</t>
  </si>
  <si>
    <t>4719711000001102</t>
  </si>
  <si>
    <t>Anapen 300micrograms/0.3ml (1 in 1,000) solution for injection auto-injectors</t>
  </si>
  <si>
    <t>4686111000001102</t>
  </si>
  <si>
    <t>Anapen Junior 150micrograms/0.3ml (1 in 2,000) solution for injection auto-injectors</t>
  </si>
  <si>
    <t>16461411000001109</t>
  </si>
  <si>
    <t>Anapen 500micrograms/0.3ml (1 in 600) solution for injection auto-injectors</t>
  </si>
  <si>
    <t>18267711000001102</t>
  </si>
  <si>
    <t>Jext 150micrograms/0.15ml (1 in 1,000) solution for injection auto-injectors</t>
  </si>
  <si>
    <t>18262811000001107</t>
  </si>
  <si>
    <t>Jext 300micrograms/0.3ml (1 in 1,000) solution for injection auto-injectors</t>
  </si>
  <si>
    <t>23415411000001104</t>
  </si>
  <si>
    <t>Emerade 150micrograms/0.15ml (1 in 1,000) solution for injection auto-injectors</t>
  </si>
  <si>
    <t>23415811000001102</t>
  </si>
  <si>
    <t>Emerade 300micrograms/0.3ml (1 in 1,000) solution for injection auto-injectors</t>
  </si>
  <si>
    <t>23420111000001107</t>
  </si>
  <si>
    <t>Emerade 500micrograms/0.5ml (1 in 1,000) solution for injection auto-injectors</t>
  </si>
  <si>
    <t>10921711000001100</t>
  </si>
  <si>
    <t>C1-esterase inhibitor 500unit powder and solvent for solution for injection vials</t>
  </si>
  <si>
    <t>30924711000001100</t>
  </si>
  <si>
    <t>C1-esterase inhibitor 1,500unit powder and solvent for solution for injection vials</t>
  </si>
  <si>
    <t>10921911000001103</t>
  </si>
  <si>
    <t>Berinert 500unit powder and solvent for solution for injection vials</t>
  </si>
  <si>
    <t>30921011000001100</t>
  </si>
  <si>
    <t>Berinert 1,500unit powder and solvent for solution for injection vials</t>
  </si>
  <si>
    <t>19276211000001102</t>
  </si>
  <si>
    <t>Cetor 500unit powder and solvent for solution for injection vials</t>
  </si>
  <si>
    <t>20023511000001104</t>
  </si>
  <si>
    <t>Cinryze 500unit powder and solvent for solution for injection vials</t>
  </si>
  <si>
    <t>8793911000001103</t>
  </si>
  <si>
    <t>Ephedrine 2% oromucosal spray</t>
  </si>
  <si>
    <t>8785411000001109</t>
  </si>
  <si>
    <t>15048111000001106</t>
  </si>
  <si>
    <t>Icatibant 30mg/3ml solution for injection pre-filled syringes</t>
  </si>
  <si>
    <t>15032111000001109</t>
  </si>
  <si>
    <t>Firazyr 30mg/3ml solution for injection pre-filled syringes</t>
  </si>
  <si>
    <t>36071211000001109</t>
  </si>
  <si>
    <t>Doxapram 100mg/5ml solution for injection ampoules</t>
  </si>
  <si>
    <t>15149611000001104</t>
  </si>
  <si>
    <t>13844711000001108</t>
  </si>
  <si>
    <t>20510011000001109</t>
  </si>
  <si>
    <t>7324011000001103</t>
  </si>
  <si>
    <t>Dopram 100mg/5ml solution for injection ampoules</t>
  </si>
  <si>
    <t>10165411000001101</t>
  </si>
  <si>
    <t>Acetylcysteine 200mg granules sachets</t>
  </si>
  <si>
    <t>19889811000001108</t>
  </si>
  <si>
    <t>14158511000001104</t>
  </si>
  <si>
    <t>Acetylcysteine 600mg effervescent tablets</t>
  </si>
  <si>
    <t>23290111000001101</t>
  </si>
  <si>
    <t>14092911000001106</t>
  </si>
  <si>
    <t>7968611000001103</t>
  </si>
  <si>
    <t>Acetylcysteine 600mg capsules</t>
  </si>
  <si>
    <t>30807211000001102</t>
  </si>
  <si>
    <t>32609611000001109</t>
  </si>
  <si>
    <t>32688111000001109</t>
  </si>
  <si>
    <t>37102911000001106</t>
  </si>
  <si>
    <t>37778911000001108</t>
  </si>
  <si>
    <t>23289911000001105</t>
  </si>
  <si>
    <t>17036211000001101</t>
  </si>
  <si>
    <t>30198811000001108</t>
  </si>
  <si>
    <t>10164811000001100</t>
  </si>
  <si>
    <t>Acetylcysteine 100mg granules sachets</t>
  </si>
  <si>
    <t>15862511000001106</t>
  </si>
  <si>
    <t>418569002</t>
  </si>
  <si>
    <t>Acetylcysteine 600mg tablets</t>
  </si>
  <si>
    <t>28379611000001101</t>
  </si>
  <si>
    <t>32610011000001108</t>
  </si>
  <si>
    <t>28380211000001103</t>
  </si>
  <si>
    <t>32411411000001105</t>
  </si>
  <si>
    <t>37103111000001102</t>
  </si>
  <si>
    <t>37779111000001103</t>
  </si>
  <si>
    <t>23290411000001106</t>
  </si>
  <si>
    <t>38760211000001101</t>
  </si>
  <si>
    <t>13971211000001107</t>
  </si>
  <si>
    <t>28012111000001109</t>
  </si>
  <si>
    <t>17658011000001102</t>
  </si>
  <si>
    <t>N-Acetylcysteine 600mg tablets</t>
  </si>
  <si>
    <t>11396611000001107</t>
  </si>
  <si>
    <t>Acetylcysteine 100mg/5ml oral solution</t>
  </si>
  <si>
    <t>23608811000001106</t>
  </si>
  <si>
    <t>29767111000001107</t>
  </si>
  <si>
    <t>Acetylcysteine 200mg tablets</t>
  </si>
  <si>
    <t>29754511000001100</t>
  </si>
  <si>
    <t>34022911000001100</t>
  </si>
  <si>
    <t>Acetylcysteine 200mg oral powder sachets sugar free</t>
  </si>
  <si>
    <t>34324711000001108</t>
  </si>
  <si>
    <t>34194711000001105</t>
  </si>
  <si>
    <t>34015211000001106</t>
  </si>
  <si>
    <t>10694111000001105</t>
  </si>
  <si>
    <t>Acetylcysteine 600mg effervescent tablets sugar free</t>
  </si>
  <si>
    <t>35109811000001107</t>
  </si>
  <si>
    <t>34503311000001104</t>
  </si>
  <si>
    <t>38269911000001105</t>
  </si>
  <si>
    <t>10165811000001104</t>
  </si>
  <si>
    <t>Fluimucil N 200mg granules sachets</t>
  </si>
  <si>
    <t>10165111000001106</t>
  </si>
  <si>
    <t>Fluimucil N 100mg granules sachets</t>
  </si>
  <si>
    <t>20514211000001107</t>
  </si>
  <si>
    <t>Fluimucil 600 effervescent tablets</t>
  </si>
  <si>
    <t>34502911000001105</t>
  </si>
  <si>
    <t>A-CYS 600mg effervescent tablets</t>
  </si>
  <si>
    <t>22468911000001108</t>
  </si>
  <si>
    <t>A-CYS 200mg granules sachets</t>
  </si>
  <si>
    <t>21034411000001106</t>
  </si>
  <si>
    <t>A-CYS 600mg capsules</t>
  </si>
  <si>
    <t>21034011000001102</t>
  </si>
  <si>
    <t>A-CYS 600mg tablets</t>
  </si>
  <si>
    <t>21214211000001109</t>
  </si>
  <si>
    <t>OroNAC 600 capsules</t>
  </si>
  <si>
    <t>21214511000001107</t>
  </si>
  <si>
    <t>OroNAC 600 tablets</t>
  </si>
  <si>
    <t>34503111000001101</t>
  </si>
  <si>
    <t>OroNAC 600 effervescent tablets</t>
  </si>
  <si>
    <t>21381711000001109</t>
  </si>
  <si>
    <t>Siran 600mg effervescent tablets</t>
  </si>
  <si>
    <t>21967211000001104</t>
  </si>
  <si>
    <t>EN-CYS 600mg tablets</t>
  </si>
  <si>
    <t>22337411000001101</t>
  </si>
  <si>
    <t>ACC-600 effervescent tablets</t>
  </si>
  <si>
    <t>11396811000001106</t>
  </si>
  <si>
    <t>Solmucol 100mg/5ml syrup</t>
  </si>
  <si>
    <t>32881011000001109</t>
  </si>
  <si>
    <t>YourNAC 600mg capsules</t>
  </si>
  <si>
    <t>32881211000001104</t>
  </si>
  <si>
    <t>YourNAC 600mg tablets</t>
  </si>
  <si>
    <t>32853111000001100</t>
  </si>
  <si>
    <t>Respi-Nac 600mg effervescent tablets</t>
  </si>
  <si>
    <t>34533311000001106</t>
  </si>
  <si>
    <t>Aceteff 600mg effervescent tablets</t>
  </si>
  <si>
    <t>34813911000001102</t>
  </si>
  <si>
    <t>NACSYS 600mg effervescent tablets</t>
  </si>
  <si>
    <t>7906011000001107</t>
  </si>
  <si>
    <t>Solgar NAC 600mg capsules</t>
  </si>
  <si>
    <t>35298911000001109</t>
  </si>
  <si>
    <t>Acetyl-NAC 200mg oral powder sachets sugar free</t>
  </si>
  <si>
    <t>35324611000001108</t>
  </si>
  <si>
    <t>Acetyl-NAC 600mg tablets</t>
  </si>
  <si>
    <t>35324411000001105</t>
  </si>
  <si>
    <t>Acetyl-NAC 600mg capsules</t>
  </si>
  <si>
    <t>35453811000001104</t>
  </si>
  <si>
    <t>AceNAC 600mg capsules</t>
  </si>
  <si>
    <t>37110711000001108</t>
  </si>
  <si>
    <t>AceNAC 600mg tablets</t>
  </si>
  <si>
    <t>36434411000001102</t>
  </si>
  <si>
    <t>AceCil 600mg effervescent tablets</t>
  </si>
  <si>
    <t>320935009</t>
  </si>
  <si>
    <t>Carbocisteine 375mg capsules</t>
  </si>
  <si>
    <t>22126911000001104</t>
  </si>
  <si>
    <t>20012811000001104</t>
  </si>
  <si>
    <t>23996511000001106</t>
  </si>
  <si>
    <t>33758711000001104</t>
  </si>
  <si>
    <t>22630611000001109</t>
  </si>
  <si>
    <t>34092111000001106</t>
  </si>
  <si>
    <t>36527811000001104</t>
  </si>
  <si>
    <t>36609011000001103</t>
  </si>
  <si>
    <t>34496911000001103</t>
  </si>
  <si>
    <t>34257811000001101</t>
  </si>
  <si>
    <t>32401711000001101</t>
  </si>
  <si>
    <t>37050711000001109</t>
  </si>
  <si>
    <t>38822811000001105</t>
  </si>
  <si>
    <t>34584711000001104</t>
  </si>
  <si>
    <t>34701211000001107</t>
  </si>
  <si>
    <t>38100811000001105</t>
  </si>
  <si>
    <t>23647511000001103</t>
  </si>
  <si>
    <t>29779811000001101</t>
  </si>
  <si>
    <t>23680311000001103</t>
  </si>
  <si>
    <t>24425511000001106</t>
  </si>
  <si>
    <t>35369611000001104</t>
  </si>
  <si>
    <t>Carbocisteine 125mg/5ml oral solution</t>
  </si>
  <si>
    <t>37082711000001100</t>
  </si>
  <si>
    <t>Carbocisteine 250mg/5ml oral solution</t>
  </si>
  <si>
    <t>34967511000001108</t>
  </si>
  <si>
    <t>34897411000001102</t>
  </si>
  <si>
    <t>34978411000001100</t>
  </si>
  <si>
    <t>37507911000001104</t>
  </si>
  <si>
    <t>37112211000001100</t>
  </si>
  <si>
    <t>38820711000001101</t>
  </si>
  <si>
    <t>38609911000001107</t>
  </si>
  <si>
    <t>37504011000001106</t>
  </si>
  <si>
    <t>34746711000001103</t>
  </si>
  <si>
    <t>30103211000001101</t>
  </si>
  <si>
    <t>Carbocisteine 750mg/10ml oral solution 10ml sachets sugar free</t>
  </si>
  <si>
    <t>30331211000001103</t>
  </si>
  <si>
    <t>31881011000001108</t>
  </si>
  <si>
    <t>37111911000001103</t>
  </si>
  <si>
    <t>30011711000001104</t>
  </si>
  <si>
    <t>38823511000001100</t>
  </si>
  <si>
    <t>38658711000001109</t>
  </si>
  <si>
    <t>Carbocisteine 250mg/5ml oral solution sugar free</t>
  </si>
  <si>
    <t>38620611000001104</t>
  </si>
  <si>
    <t>38658811000001101</t>
  </si>
  <si>
    <t>Carbocisteine 750mg/5ml oral solution sugar free</t>
  </si>
  <si>
    <t>38620911000001105</t>
  </si>
  <si>
    <t>3328311000001104</t>
  </si>
  <si>
    <t>Mucodyne 375mg capsules</t>
  </si>
  <si>
    <t>3329011000001107</t>
  </si>
  <si>
    <t>Mucodyne 250mg/5ml syrup</t>
  </si>
  <si>
    <t>3328711000001100</t>
  </si>
  <si>
    <t>Mucodyne Paediatric 125mg/5ml syrup</t>
  </si>
  <si>
    <t>33758211000001106</t>
  </si>
  <si>
    <t>Mucodyne Paediatric 250mg/5ml syrup</t>
  </si>
  <si>
    <t>320921007</t>
  </si>
  <si>
    <t>Dornase alfa 2.5mg/2.5ml nebuliser liquid ampoules</t>
  </si>
  <si>
    <t>3769211000001107</t>
  </si>
  <si>
    <t>Pulmozyme 2.5mg nebuliser liquid 2.5ml ampoules</t>
  </si>
  <si>
    <t>4262711000001104</t>
  </si>
  <si>
    <t>Mecysteine 100mg gastro-resistant tablets</t>
  </si>
  <si>
    <t>4257711000001107</t>
  </si>
  <si>
    <t>Visclair 100mg gastro-resistant tablets</t>
  </si>
  <si>
    <t>8982011000001104</t>
  </si>
  <si>
    <t>Tyloxapol 0.125% solution</t>
  </si>
  <si>
    <t>8981011000001107</t>
  </si>
  <si>
    <t>10931111000001104</t>
  </si>
  <si>
    <t>Erdosteine 300mg capsules</t>
  </si>
  <si>
    <t>10926811000001103</t>
  </si>
  <si>
    <t>Erdotin 300mg capsules</t>
  </si>
  <si>
    <t>20515111000001102</t>
  </si>
  <si>
    <t>Mannitol 40mg inhalation powder capsules with two devices</t>
  </si>
  <si>
    <t>20515311000001100</t>
  </si>
  <si>
    <t>Bronchitol 40mg inhalation powder capsules with two devices</t>
  </si>
  <si>
    <t>703825000</t>
  </si>
  <si>
    <t>Ivacaftor 150mg tablets</t>
  </si>
  <si>
    <t>31719211000001102</t>
  </si>
  <si>
    <t>Ivacaftor 50mg granules sachets sugar free</t>
  </si>
  <si>
    <t>31719311000001105</t>
  </si>
  <si>
    <t>Ivacaftor 75mg granules sachets sugar free</t>
  </si>
  <si>
    <t>38285711000001109</t>
  </si>
  <si>
    <t>Ivacaftor 25mg granules sachets sugar free</t>
  </si>
  <si>
    <t>21178111000001101</t>
  </si>
  <si>
    <t>Kalydeco 150mg tablets</t>
  </si>
  <si>
    <t>31553311000001103</t>
  </si>
  <si>
    <t>Kalydeco 50mg granules sachets</t>
  </si>
  <si>
    <t>31553911000001102</t>
  </si>
  <si>
    <t>Kalydeco 75mg granules sachets</t>
  </si>
  <si>
    <t>38086811000001103</t>
  </si>
  <si>
    <t>Kalydeco 25mg granules sachets</t>
  </si>
  <si>
    <t>31719411000001103</t>
  </si>
  <si>
    <t>Lumacaftor 200mg / Ivacaftor 125mg tablets</t>
  </si>
  <si>
    <t>36752811000001102</t>
  </si>
  <si>
    <t>Lumacaftor 100mg / Ivacaftor 125mg tablets</t>
  </si>
  <si>
    <t>36931911000001109</t>
  </si>
  <si>
    <t>Lumacaftor 100mg / Ivacaftor 125mg granules sachets</t>
  </si>
  <si>
    <t>36932011000001102</t>
  </si>
  <si>
    <t>Lumacaftor 150mg / Ivacaftor 188mg granules sachets</t>
  </si>
  <si>
    <t>31552011000001105</t>
  </si>
  <si>
    <t>Orkambi 200mg/125mg tablets</t>
  </si>
  <si>
    <t>36627211000001109</t>
  </si>
  <si>
    <t>Orkambi 100mg/125mg tablets</t>
  </si>
  <si>
    <t>36920111000001103</t>
  </si>
  <si>
    <t>Orkambi 100mg/125mg granules sachets</t>
  </si>
  <si>
    <t>36920411000001108</t>
  </si>
  <si>
    <t>Orkambi 150mg/188mg granules sachets</t>
  </si>
  <si>
    <t>36753011000001104</t>
  </si>
  <si>
    <t>Tezacaftor 100mg / Ivacaftor 150mg tablets</t>
  </si>
  <si>
    <t>36745011000001101</t>
  </si>
  <si>
    <t>Symkevi 100mg/150mg tablets</t>
  </si>
  <si>
    <t>9556911000001102</t>
  </si>
  <si>
    <t>Boots Mild Vapour Rub 3 Months Plus</t>
  </si>
  <si>
    <t>10050811000001105</t>
  </si>
  <si>
    <t>Ammonia solution strong 8.698g / Eucalyptus oil 500mg granules</t>
  </si>
  <si>
    <t>10038811000001109</t>
  </si>
  <si>
    <t>Mackenzies Smelling Salts</t>
  </si>
  <si>
    <t>11783111000001109</t>
  </si>
  <si>
    <t>Boots Vapour Chest Rub</t>
  </si>
  <si>
    <t>13532011000001103</t>
  </si>
  <si>
    <t>Generic Olbas Oil liquid</t>
  </si>
  <si>
    <t>13507111000001108</t>
  </si>
  <si>
    <t>Olbas Oil liquid</t>
  </si>
  <si>
    <t>13532111000001102</t>
  </si>
  <si>
    <t>Generic Olbas for Children liquid</t>
  </si>
  <si>
    <t>13507711000001109</t>
  </si>
  <si>
    <t>Olbas for Children liquid</t>
  </si>
  <si>
    <t>13586811000001104</t>
  </si>
  <si>
    <t>Menthol 17.5% / Peppermint oil 0.2% liquid</t>
  </si>
  <si>
    <t>13582011000001106</t>
  </si>
  <si>
    <t>Covonia Vapour Drops</t>
  </si>
  <si>
    <t>13718111000001106</t>
  </si>
  <si>
    <t>Generic Snufflebabe Vapour Rub</t>
  </si>
  <si>
    <t>13717911000001108</t>
  </si>
  <si>
    <t>Snufflebabe Vapour Rub</t>
  </si>
  <si>
    <t>8888211000001100</t>
  </si>
  <si>
    <t>Generic Vicks Vaporub</t>
  </si>
  <si>
    <t>8866411000001100</t>
  </si>
  <si>
    <t>Vicks Vaporub</t>
  </si>
  <si>
    <t>8007411000001100</t>
  </si>
  <si>
    <t>Jackson's Vapour Rub</t>
  </si>
  <si>
    <t>8888111000001106</t>
  </si>
  <si>
    <t>Generic Vicks Inhaler</t>
  </si>
  <si>
    <t>8865411000001109</t>
  </si>
  <si>
    <t>Vicks Inhaler</t>
  </si>
  <si>
    <t>4934611000001107</t>
  </si>
  <si>
    <t>Generic Vicks Medinite syrup</t>
  </si>
  <si>
    <t>4925311000001100</t>
  </si>
  <si>
    <t>Vicks Medinite syrup</t>
  </si>
  <si>
    <t>24388911000001108</t>
  </si>
  <si>
    <t>Numark Vapour Rub</t>
  </si>
  <si>
    <t>32498711000001108</t>
  </si>
  <si>
    <t>Generic Bell's Vapour Rub</t>
  </si>
  <si>
    <t>32475711000001108</t>
  </si>
  <si>
    <t>Bell's Vapour Rub</t>
  </si>
  <si>
    <t>34821111000001107</t>
  </si>
  <si>
    <t>Benzoin compound tincture</t>
  </si>
  <si>
    <t>3744511000001102</t>
  </si>
  <si>
    <t>3745611000001102</t>
  </si>
  <si>
    <t>8994011000001109</t>
  </si>
  <si>
    <t>3743811000001102</t>
  </si>
  <si>
    <t>Friars' Balsam</t>
  </si>
  <si>
    <t>4336311000001103</t>
  </si>
  <si>
    <t>Benzoin tincture</t>
  </si>
  <si>
    <t>4321411000001102</t>
  </si>
  <si>
    <t>4321811000001100</t>
  </si>
  <si>
    <t>8971411000001106</t>
  </si>
  <si>
    <t>320952008</t>
  </si>
  <si>
    <t>Menthol and Eucalyptus inhalation</t>
  </si>
  <si>
    <t>3646711000001107</t>
  </si>
  <si>
    <t>3649011000001104</t>
  </si>
  <si>
    <t>3647611000001101</t>
  </si>
  <si>
    <t>3648211000001104</t>
  </si>
  <si>
    <t>3647211000001103</t>
  </si>
  <si>
    <t>8147411000001102</t>
  </si>
  <si>
    <t>Generic Karvol Decongestant capsules</t>
  </si>
  <si>
    <t>8145111000001103</t>
  </si>
  <si>
    <t>Karvol Decongestant capsules</t>
  </si>
  <si>
    <t>4481911000001107</t>
  </si>
  <si>
    <t>Generic Karvol Decongestant drops</t>
  </si>
  <si>
    <t>4471111000001102</t>
  </si>
  <si>
    <t>Karvol Decongestant drops</t>
  </si>
  <si>
    <t>4598811000001103</t>
  </si>
  <si>
    <t>Generic Tixycolds Cold and Hayfever Inhalant capsules</t>
  </si>
  <si>
    <t>4590711000001109</t>
  </si>
  <si>
    <t>Tixycolds Cold and Hayfever Inhalant capsules</t>
  </si>
  <si>
    <t>15065911000001106</t>
  </si>
  <si>
    <t>Codeine 15mg/5ml linctus</t>
  </si>
  <si>
    <t>108011000001105</t>
  </si>
  <si>
    <t>257111000001103</t>
  </si>
  <si>
    <t>14775111000001108</t>
  </si>
  <si>
    <t>9829911000001106</t>
  </si>
  <si>
    <t>15215911000001101</t>
  </si>
  <si>
    <t>833011000001102</t>
  </si>
  <si>
    <t>149311000001106</t>
  </si>
  <si>
    <t>22082211000001106</t>
  </si>
  <si>
    <t>35370211000001104</t>
  </si>
  <si>
    <t>Codeine 3mg/5ml linctus paediatric</t>
  </si>
  <si>
    <t>5226111000001104</t>
  </si>
  <si>
    <t>38896411000001100</t>
  </si>
  <si>
    <t>Codeine 15mg/5ml linctus sugar free</t>
  </si>
  <si>
    <t>3445711000001102</t>
  </si>
  <si>
    <t>3447811000001100</t>
  </si>
  <si>
    <t>22639111000001106</t>
  </si>
  <si>
    <t>3447111000001107</t>
  </si>
  <si>
    <t>38860011000001108</t>
  </si>
  <si>
    <t>23652611000001104</t>
  </si>
  <si>
    <t>18953111000001102</t>
  </si>
  <si>
    <t>15216111000001105</t>
  </si>
  <si>
    <t>3448511000001104</t>
  </si>
  <si>
    <t>3446711000001105</t>
  </si>
  <si>
    <t>3336311000001100</t>
  </si>
  <si>
    <t>Codeine 3mg/5ml linctus paediatric sugar free</t>
  </si>
  <si>
    <t>3446911000001107</t>
  </si>
  <si>
    <t>Galcodine 15mg/5ml linctus</t>
  </si>
  <si>
    <t>2979711000001105</t>
  </si>
  <si>
    <t>Galcodine 3mg/5ml linctus paediatric</t>
  </si>
  <si>
    <t>11718411000001108</t>
  </si>
  <si>
    <t>Dextromethorphan 10mg/5ml oral solution</t>
  </si>
  <si>
    <t>11669411000001106</t>
  </si>
  <si>
    <t>3973311000001104</t>
  </si>
  <si>
    <t>Dextromethorphan 2.5mg lozenges</t>
  </si>
  <si>
    <t>28279511000001105</t>
  </si>
  <si>
    <t>Dextromethorphan 30mg/5ml oral suspension</t>
  </si>
  <si>
    <t>28787311000001108</t>
  </si>
  <si>
    <t>11718611000001106</t>
  </si>
  <si>
    <t>Dextromethorphan 20mg/5ml oral solution</t>
  </si>
  <si>
    <t>11718711000001102</t>
  </si>
  <si>
    <t>Dextromethorphan 20mg/5ml oral suspension</t>
  </si>
  <si>
    <t>11670311000001101</t>
  </si>
  <si>
    <t>11669711000001100</t>
  </si>
  <si>
    <t>11718811000001105</t>
  </si>
  <si>
    <t>Dextromethorphan 40.5mg/5ml oral solution</t>
  </si>
  <si>
    <t>11718911000001100</t>
  </si>
  <si>
    <t>Dextromethorphan 40.5mg/5ml oral suspension</t>
  </si>
  <si>
    <t>11671611000001101</t>
  </si>
  <si>
    <t>11671011000001108</t>
  </si>
  <si>
    <t>11718511000001107</t>
  </si>
  <si>
    <t>Dextromethorphan 10mg/5ml oral suspension</t>
  </si>
  <si>
    <t>11669111000001101</t>
  </si>
  <si>
    <t>4701111000001104</t>
  </si>
  <si>
    <t>Dextromethorphan 5mg/5ml / Triprolidine 625micrograms/5ml oral solution sugar free</t>
  </si>
  <si>
    <t>4650911000001106</t>
  </si>
  <si>
    <t>Dextromethorphan 7.5mg/5ml oral solution sugar free</t>
  </si>
  <si>
    <t>7969611000001107</t>
  </si>
  <si>
    <t>Dextromethorphan 5mg/5ml oral solution sugar free</t>
  </si>
  <si>
    <t>8832211000001109</t>
  </si>
  <si>
    <t>Dextromethorphan 7.5mg pastilles sugar free</t>
  </si>
  <si>
    <t>4932011000001106</t>
  </si>
  <si>
    <t>Dextromethorphan 7.5mg/5ml oral solution</t>
  </si>
  <si>
    <t>4931811000001109</t>
  </si>
  <si>
    <t>Dextromethorphan 3.75mg/5ml oral solution sugar free</t>
  </si>
  <si>
    <t>4931911000001104</t>
  </si>
  <si>
    <t>Dextromethorphan 7.5mg/5ml / Menthol 2.5mg/5ml oral solution</t>
  </si>
  <si>
    <t>34377511000001105</t>
  </si>
  <si>
    <t>Dextromethorphan 30mg/5ml oral solution</t>
  </si>
  <si>
    <t>34348211000001105</t>
  </si>
  <si>
    <t>11755311000001100</t>
  </si>
  <si>
    <t>Boots Dry Cough Relief 2.5mg lozenges</t>
  </si>
  <si>
    <t>4916611000001109</t>
  </si>
  <si>
    <t>Covonia Original Bronchial Balsam oral solution</t>
  </si>
  <si>
    <t>28268611000001109</t>
  </si>
  <si>
    <t>Delsym 12 Hour Cough Relief liquid</t>
  </si>
  <si>
    <t>3966711000001101</t>
  </si>
  <si>
    <t>Strepsils Cough 2.5mg lozenges</t>
  </si>
  <si>
    <t>4673911000001100</t>
  </si>
  <si>
    <t>Benylin Children's Coughs &amp; Colds oral solution</t>
  </si>
  <si>
    <t>4914011000001107</t>
  </si>
  <si>
    <t>Benylin Dry Coughs 7.5mg/5ml oral solution</t>
  </si>
  <si>
    <t>4647511000001103</t>
  </si>
  <si>
    <t>Robitussin Dry Cough 7.5mg/5ml oral solution sugar free</t>
  </si>
  <si>
    <t>8831811000001101</t>
  </si>
  <si>
    <t>Robitussin soft pastilles for dry cough 7.5mg</t>
  </si>
  <si>
    <t>4917011000001104</t>
  </si>
  <si>
    <t>Robitussin Junior Persistent Cough 3.75mg/5ml oral solution</t>
  </si>
  <si>
    <t>7943911000001105</t>
  </si>
  <si>
    <t>Dry Cough 5mg/5ml syrup</t>
  </si>
  <si>
    <t>16736811000001102</t>
  </si>
  <si>
    <t>Tussabron 10mg/5ml syrup</t>
  </si>
  <si>
    <t>24390311000001106</t>
  </si>
  <si>
    <t>Numark Adult Dry Cough linctus</t>
  </si>
  <si>
    <t>11719411000001100</t>
  </si>
  <si>
    <t>Diamorphine 2.5mg/5ml oral solution</t>
  </si>
  <si>
    <t>11662811000001103</t>
  </si>
  <si>
    <t>11719011000001109</t>
  </si>
  <si>
    <t>Diamorphine 1.25mg/5ml oral solution</t>
  </si>
  <si>
    <t>11659711000001106</t>
  </si>
  <si>
    <t>11720111000001106</t>
  </si>
  <si>
    <t>Diamorphine 3mg/5ml oral solution</t>
  </si>
  <si>
    <t>11666611000001101</t>
  </si>
  <si>
    <t>11719911000001108</t>
  </si>
  <si>
    <t>Diamorphine 2mg/5ml oral solution</t>
  </si>
  <si>
    <t>11665211000001109</t>
  </si>
  <si>
    <t>36123011000001106</t>
  </si>
  <si>
    <t>Methadone 2mg/5ml linctus</t>
  </si>
  <si>
    <t>3865511000001109</t>
  </si>
  <si>
    <t>3866711000001107</t>
  </si>
  <si>
    <t>3866111000001106</t>
  </si>
  <si>
    <t>4562211000001103</t>
  </si>
  <si>
    <t>Pholcodine 4mg/5ml oral solution sugar free</t>
  </si>
  <si>
    <t>38753611000001100</t>
  </si>
  <si>
    <t>Pholcodine 5mg/5ml linctus</t>
  </si>
  <si>
    <t>568611000001105</t>
  </si>
  <si>
    <t>830211000001102</t>
  </si>
  <si>
    <t>14774511000001100</t>
  </si>
  <si>
    <t>9827711000001101</t>
  </si>
  <si>
    <t>24585911000001104</t>
  </si>
  <si>
    <t>11757211000001100</t>
  </si>
  <si>
    <t>192911000001108</t>
  </si>
  <si>
    <t>38753711000001109</t>
  </si>
  <si>
    <t>Pholcodine 10mg/5ml linctus strong</t>
  </si>
  <si>
    <t>10134411000001109</t>
  </si>
  <si>
    <t>693511000001107</t>
  </si>
  <si>
    <t>16659911000001105</t>
  </si>
  <si>
    <t>4482011000001100</t>
  </si>
  <si>
    <t>Pholcodine 0.12% pastilles</t>
  </si>
  <si>
    <t>36564911000001105</t>
  </si>
  <si>
    <t>Pholcodine 5mg/5ml linctus sugar free</t>
  </si>
  <si>
    <t>916211000001102</t>
  </si>
  <si>
    <t>673511000001102</t>
  </si>
  <si>
    <t>37774211000001105</t>
  </si>
  <si>
    <t>876711000001105</t>
  </si>
  <si>
    <t>24586111000001108</t>
  </si>
  <si>
    <t>13625711000001101</t>
  </si>
  <si>
    <t>7383511000001100</t>
  </si>
  <si>
    <t>352211000001100</t>
  </si>
  <si>
    <t>36564111000001107</t>
  </si>
  <si>
    <t>Pholcodine 10mg/5ml linctus strong sugar free</t>
  </si>
  <si>
    <t>529311000001104</t>
  </si>
  <si>
    <t>112211000001100</t>
  </si>
  <si>
    <t>37774511000001108</t>
  </si>
  <si>
    <t>552811000001102</t>
  </si>
  <si>
    <t>13625911000001104</t>
  </si>
  <si>
    <t>24103111000001105</t>
  </si>
  <si>
    <t>35368611000001108</t>
  </si>
  <si>
    <t>Pholcodine 2mg/5ml oral solution sugar free</t>
  </si>
  <si>
    <t>495011000001100</t>
  </si>
  <si>
    <t>Galenphol 5mg/5ml linctus</t>
  </si>
  <si>
    <t>477811000001107</t>
  </si>
  <si>
    <t>Galenphol Strong 10mg/5ml linctus</t>
  </si>
  <si>
    <t>663711000001104</t>
  </si>
  <si>
    <t>Galenphol Paediatric 2mg/5ml linctus</t>
  </si>
  <si>
    <t>742111000001108</t>
  </si>
  <si>
    <t>Pavacol-D 5mg/5ml mixture</t>
  </si>
  <si>
    <t>850711000001105</t>
  </si>
  <si>
    <t>Expulin Dry Cough 10mg/5ml linctus</t>
  </si>
  <si>
    <t>4470411000001103</t>
  </si>
  <si>
    <t>Potter's Pholcodine cough pastilles</t>
  </si>
  <si>
    <t>11752711000001105</t>
  </si>
  <si>
    <t>Children's 1 Year Plus Dry Cough 2mg/5ml syrup</t>
  </si>
  <si>
    <t>17842311000001105</t>
  </si>
  <si>
    <t>Boots Dry Cough 6 Years+ 2mg/5ml syrup</t>
  </si>
  <si>
    <t>4554911000001106</t>
  </si>
  <si>
    <t>Tixylix Dry Cough 4mg/5ml oral solution</t>
  </si>
  <si>
    <t>8135211000001105</t>
  </si>
  <si>
    <t>Hill's Balsam Dry Cough 10mg/5ml liquid</t>
  </si>
  <si>
    <t>4987511000001109</t>
  </si>
  <si>
    <t>Benylin Children's Dry Coughs 2mg/5ml oral solution</t>
  </si>
  <si>
    <t>24521111000001107</t>
  </si>
  <si>
    <t>Covonia Dry Cough Sugar Free Formula 5mg/5ml oral solution</t>
  </si>
  <si>
    <t>12697811000001104</t>
  </si>
  <si>
    <t>Ephedrine 15mg/5ml / Dextromethorphan 7.5mg/5ml oral solution sugar free</t>
  </si>
  <si>
    <t>12683911000001104</t>
  </si>
  <si>
    <t>Paranorm Cough Syrup</t>
  </si>
  <si>
    <t>18288711000001104</t>
  </si>
  <si>
    <t>Norway spruce extract 1.445g/5ml oral solution</t>
  </si>
  <si>
    <t>29004411000001106</t>
  </si>
  <si>
    <t>Marshmallow root 830mg/15ml / Thyme 120mg/15ml oral suspension sugar free</t>
  </si>
  <si>
    <t>8175011000001103</t>
  </si>
  <si>
    <t>Generic Bronchial Cough mixture</t>
  </si>
  <si>
    <t>8173111000001103</t>
  </si>
  <si>
    <t>Boots Bronchial Cough mixture</t>
  </si>
  <si>
    <t>13586611000001103</t>
  </si>
  <si>
    <t>Mentholated Bronchial Balsam oral solution</t>
  </si>
  <si>
    <t>16246411000001109</t>
  </si>
  <si>
    <t>Generic Potter's Strong Bronchial Catarrh pastilles</t>
  </si>
  <si>
    <t>16228011000001103</t>
  </si>
  <si>
    <t>Potter's Strong Bronchial Catarrh pastilles</t>
  </si>
  <si>
    <t>4650511000001104</t>
  </si>
  <si>
    <t>Generic Hill's Balsam Chesty Cough pastilles</t>
  </si>
  <si>
    <t>4645511000001107</t>
  </si>
  <si>
    <t>Hill's Balsam Chesty Cough pastilles</t>
  </si>
  <si>
    <t>4665511000001101</t>
  </si>
  <si>
    <t>Acetic acid dilute 420microlitres/5ml oral solution sugar free</t>
  </si>
  <si>
    <t>4663911000001107</t>
  </si>
  <si>
    <t>Baby Meltus 0.42ml/5ml cough linctus</t>
  </si>
  <si>
    <t>4598411000001100</t>
  </si>
  <si>
    <t>Generic Adult Meltus Night Time syrup sugar free</t>
  </si>
  <si>
    <t>4573611000001101</t>
  </si>
  <si>
    <t>Adult Meltus Night Time syrup</t>
  </si>
  <si>
    <t>8029811000001104</t>
  </si>
  <si>
    <t>Generic Lockets Medicated linctus</t>
  </si>
  <si>
    <t>8030811000001105</t>
  </si>
  <si>
    <t>Lockets Medicated linctus</t>
  </si>
  <si>
    <t>8026811000001105</t>
  </si>
  <si>
    <t>Allens Pine and Honey Balsam oral solution</t>
  </si>
  <si>
    <t>8033211000001104</t>
  </si>
  <si>
    <t>Levomenthol 6.25mg/5ml oral solution</t>
  </si>
  <si>
    <t>8034011000001106</t>
  </si>
  <si>
    <t>Vicks Vaposyrup for Tickly Coughs oral solution</t>
  </si>
  <si>
    <t>4665311000001107</t>
  </si>
  <si>
    <t>Pseudoephedrine 10mg/5ml / Dextromethorphan 3.5mg/5ml oral solution sugar free</t>
  </si>
  <si>
    <t>4662411000001108</t>
  </si>
  <si>
    <t>Junior Meltus Dry Coughs with Congestion oral solution</t>
  </si>
  <si>
    <t>4706911000001106</t>
  </si>
  <si>
    <t>Squill liquid extract 0.062% / Capsicum tincture 0.05% oral solution</t>
  </si>
  <si>
    <t>4703511000001107</t>
  </si>
  <si>
    <t>Buttercup Original Cough syrup</t>
  </si>
  <si>
    <t>4706011000001107</t>
  </si>
  <si>
    <t>Generic Buttercup Syrup Honey and Lemon</t>
  </si>
  <si>
    <t>4704111000001101</t>
  </si>
  <si>
    <t>Buttercup Syrup Honey and Lemon</t>
  </si>
  <si>
    <t>9532011000001101</t>
  </si>
  <si>
    <t>Glucose liquid 3.18g/5ml / Treacle 1.35g/5ml oral solution</t>
  </si>
  <si>
    <t>9527811000001108</t>
  </si>
  <si>
    <t>Veno's Cough mixture</t>
  </si>
  <si>
    <t>8028011000001100</t>
  </si>
  <si>
    <t>Generic Beechams Veno's Expectorant oral solution</t>
  </si>
  <si>
    <t>8028811000001106</t>
  </si>
  <si>
    <t>Veno's Expectorant oral solution</t>
  </si>
  <si>
    <t>8032911000001101</t>
  </si>
  <si>
    <t>Generic Beechams Veno's Honey and Lemon syrup</t>
  </si>
  <si>
    <t>8033611000001102</t>
  </si>
  <si>
    <t>Veno's Honey and Lemon syrup</t>
  </si>
  <si>
    <t>9831311000001108</t>
  </si>
  <si>
    <t>Generic Potter's Balm of Gilead Cough mixture sugar free</t>
  </si>
  <si>
    <t>9826711000001104</t>
  </si>
  <si>
    <t>Potter's Balm of Gilead Cough mixture</t>
  </si>
  <si>
    <t>8024211000001104</t>
  </si>
  <si>
    <t>Generic Hill's Balsam Extra Strong 2 in 1 pastilles</t>
  </si>
  <si>
    <t>8024411000001100</t>
  </si>
  <si>
    <t>Hill's Balsam Extra Strong 2 in 1 pastilles</t>
  </si>
  <si>
    <t>4934011000001100</t>
  </si>
  <si>
    <t>Generic Histalix Syrup</t>
  </si>
  <si>
    <t>4921111000001104</t>
  </si>
  <si>
    <t>Histalix Syrup</t>
  </si>
  <si>
    <t>4932811000001100</t>
  </si>
  <si>
    <t>Generic Benylin Dry Coughs Night syrup</t>
  </si>
  <si>
    <t>4916311000001104</t>
  </si>
  <si>
    <t>Benylin Dry Coughs Night syrup</t>
  </si>
  <si>
    <t>4939211000001109</t>
  </si>
  <si>
    <t>Generic Do-Do ChestEze tablets</t>
  </si>
  <si>
    <t>4938311000001107</t>
  </si>
  <si>
    <t>Do-Do ChestEze tablets</t>
  </si>
  <si>
    <t>13426811000001104</t>
  </si>
  <si>
    <t>Allens Chesty Cough oral solution</t>
  </si>
  <si>
    <t>8026511000001107</t>
  </si>
  <si>
    <t>Allens Dry Tickly Cough oral solution</t>
  </si>
  <si>
    <t>13585311000001103</t>
  </si>
  <si>
    <t>Covonia Catarrh Relief Formula oral solution</t>
  </si>
  <si>
    <t>4934511000001108</t>
  </si>
  <si>
    <t>Generic Tixylix Cough &amp; Cold oral solution sugar free</t>
  </si>
  <si>
    <t>4922311000001106</t>
  </si>
  <si>
    <t>Tixylix Cough &amp; Cold oral solution</t>
  </si>
  <si>
    <t>8087811000001104</t>
  </si>
  <si>
    <t>Generic Beehive Balsam oral suspension</t>
  </si>
  <si>
    <t>8085611000001105</t>
  </si>
  <si>
    <t>Beehive Balsam oral suspension</t>
  </si>
  <si>
    <t>8011011000001102</t>
  </si>
  <si>
    <t>Generic Buttercup Blackcurrant Flavoured Cough syrup</t>
  </si>
  <si>
    <t>8011911000001103</t>
  </si>
  <si>
    <t>Buttercup Blackcurrant Flavoured Cough syrup</t>
  </si>
  <si>
    <t>16101111000001104</t>
  </si>
  <si>
    <t>Generic Benylin Mucus Cough Night oral solution</t>
  </si>
  <si>
    <t>16094211000001103</t>
  </si>
  <si>
    <t>Benylin Mucus Cough Night oral solution</t>
  </si>
  <si>
    <t>8031511000001100</t>
  </si>
  <si>
    <t>Menthodex Cough mixture</t>
  </si>
  <si>
    <t>9047011000001102</t>
  </si>
  <si>
    <t>Kilkof oral solution</t>
  </si>
  <si>
    <t>16756111000001105</t>
  </si>
  <si>
    <t>Bell's Mentholated Bronchial Balsam oral solution</t>
  </si>
  <si>
    <t>18274211000001109</t>
  </si>
  <si>
    <t>Bronchosan Pine Cough syrup</t>
  </si>
  <si>
    <t>19468811000001108</t>
  </si>
  <si>
    <t>Covonia Herbal Mucus Cough syrup</t>
  </si>
  <si>
    <t>8028111000001104</t>
  </si>
  <si>
    <t>Generic Hactos Cough mixture</t>
  </si>
  <si>
    <t>8029311000001108</t>
  </si>
  <si>
    <t>Hactos Cough mixture</t>
  </si>
  <si>
    <t>21244911000001106</t>
  </si>
  <si>
    <t>Generic Noradran Bronchial syrup</t>
  </si>
  <si>
    <t>21218311000001106</t>
  </si>
  <si>
    <t>Noradran Bronchial syrup</t>
  </si>
  <si>
    <t>24391111000001103</t>
  </si>
  <si>
    <t>Numark Mentholated Bronchial Balsam oral solution</t>
  </si>
  <si>
    <t>28999011000001108</t>
  </si>
  <si>
    <t>Buttercup Bronchostop Cough syrup</t>
  </si>
  <si>
    <t>32498611000001104</t>
  </si>
  <si>
    <t>Generic Bell's Cough linctus</t>
  </si>
  <si>
    <t>32474511000001104</t>
  </si>
  <si>
    <t>Bell's Cough linctus</t>
  </si>
  <si>
    <t>34796911000001105</t>
  </si>
  <si>
    <t>Generic Unicough 14mg/5ml / 135mg/5ml / 1.1mg/5ml oral solution</t>
  </si>
  <si>
    <t>34790211000001103</t>
  </si>
  <si>
    <t>Unicough 14mg/5ml / 135mg/5ml / 1.1mg/5ml oral solution</t>
  </si>
  <si>
    <t>5240611000001108</t>
  </si>
  <si>
    <t>Potassium iodide ammoniated mixture</t>
  </si>
  <si>
    <t>8186111000001102</t>
  </si>
  <si>
    <t>11419111000001102</t>
  </si>
  <si>
    <t>4018811000001101</t>
  </si>
  <si>
    <t>Pholcodine 1.5mg/5ml / Promethazine 1.5mg/5ml oral solution sugar free</t>
  </si>
  <si>
    <t>3985911000001109</t>
  </si>
  <si>
    <t>Tixylix Night Cough oral solution</t>
  </si>
  <si>
    <t>4559311000001106</t>
  </si>
  <si>
    <t>Diphenhydramine 7mg/5ml / Levomenthol 550micrograms/5ml oral solution sugar free</t>
  </si>
  <si>
    <t>8019811000001109</t>
  </si>
  <si>
    <t>Diphenhydramine 6.25mg/5ml oral solution sugar free</t>
  </si>
  <si>
    <t>4932111000001107</t>
  </si>
  <si>
    <t>Diphenhydramine 14mg/5ml / Levomenthol 2mg/5ml oral solution</t>
  </si>
  <si>
    <t>4909911000001105</t>
  </si>
  <si>
    <t>Benylin Chesty Coughs Original oral solution</t>
  </si>
  <si>
    <t>9117311000001103</t>
  </si>
  <si>
    <t>Generic Benylin with Codeine oral solution</t>
  </si>
  <si>
    <t>9106111000001101</t>
  </si>
  <si>
    <t>Benylin with Codeine oral solution</t>
  </si>
  <si>
    <t>4555311000001109</t>
  </si>
  <si>
    <t>Benylin Children's Night Coughs oral solution</t>
  </si>
  <si>
    <t>8111711000001105</t>
  </si>
  <si>
    <t>Fedril Paediatric 6.25mg/5ml elixir</t>
  </si>
  <si>
    <t>5144111000001107</t>
  </si>
  <si>
    <t>Ammonium acetate solution strong</t>
  </si>
  <si>
    <t>5141811000001102</t>
  </si>
  <si>
    <t>13093911000001101</t>
  </si>
  <si>
    <t>Ibuprofen 100mg/5ml / Pseudoephedrine 15mg/5ml oral suspension sugar free</t>
  </si>
  <si>
    <t>8133411000001105</t>
  </si>
  <si>
    <t>Lemsip Cold and Flu Sinus 12 Hr Ibuprofen + Pseudoephedrine modified-release capsules</t>
  </si>
  <si>
    <t>9466411000001106</t>
  </si>
  <si>
    <t>Lemsip Flu 12 Hr Ibuprofen + Pseudoephedrine modified-release capsules</t>
  </si>
  <si>
    <t>13093011000001100</t>
  </si>
  <si>
    <t>Orbifen Cold &amp; Flu oral suspension</t>
  </si>
  <si>
    <t>8888411000001101</t>
  </si>
  <si>
    <t>Diphenhydramine 12.5mg/5ml / Pholcodine 3.75mg/5ml oral solution</t>
  </si>
  <si>
    <t>8857011000001101</t>
  </si>
  <si>
    <t>Cough Nurse Night Time Liquid</t>
  </si>
  <si>
    <t>11757011000001105</t>
  </si>
  <si>
    <t>Nirolex Night Time Coughs oral solution</t>
  </si>
  <si>
    <t>31013011000001106</t>
  </si>
  <si>
    <t>Boots Night Cough Relief oral solution</t>
  </si>
  <si>
    <t>9519611000001106</t>
  </si>
  <si>
    <t>Guaiacol 75mg/5ml / Codeine 7mg/5ml oral solution</t>
  </si>
  <si>
    <t>9508611000001104</t>
  </si>
  <si>
    <t>Pulmo Bailly oral solution</t>
  </si>
  <si>
    <t>9654811000001105</t>
  </si>
  <si>
    <t>Squill liquid extract 73mg/g / Ipecacuanha liquid extract 36mg/g pastilles</t>
  </si>
  <si>
    <t>9626311000001108</t>
  </si>
  <si>
    <t>Halls Children's Cough pastilles</t>
  </si>
  <si>
    <t>11762311000001103</t>
  </si>
  <si>
    <t>Ephedrine 3mg/5ml / Ipecacuanha liquid extract 6.25mg/5ml oral solution sugar free</t>
  </si>
  <si>
    <t>11759211000001106</t>
  </si>
  <si>
    <t>Children's 6 Month Plus Cough and Congestion syrup</t>
  </si>
  <si>
    <t>4939911000001100</t>
  </si>
  <si>
    <t>Pseudoephedrine 30mg/5ml / Dextromethorphan 10mg/5ml oral solution</t>
  </si>
  <si>
    <t>11760711000001103</t>
  </si>
  <si>
    <t>Boots Dry Cough &amp; Congestion Relief oral solution</t>
  </si>
  <si>
    <t>4937111000001109</t>
  </si>
  <si>
    <t>Sudafed Dry Coughs with Decongestant liquid</t>
  </si>
  <si>
    <t>8140111000001106</t>
  </si>
  <si>
    <t>Citric acid monohydrate 20mg/5ml / Ipecacuanha liquid extract 10microlitres/5ml oral solution sugar free</t>
  </si>
  <si>
    <t>8137211000001102</t>
  </si>
  <si>
    <t>Hill's Balsam Chesty Cough Liquid for Children</t>
  </si>
  <si>
    <t>8029711000001107</t>
  </si>
  <si>
    <t>Ammonium chloride 130mg/5ml / Diphenhydramine 14mg/5ml oral solution</t>
  </si>
  <si>
    <t>13667111000001102</t>
  </si>
  <si>
    <t>Numark Chesty Cough Expectorant oral solution</t>
  </si>
  <si>
    <t>35901711000001101</t>
  </si>
  <si>
    <t>Ammonia and Ipecacuanha mixture</t>
  </si>
  <si>
    <t>3725011000001106</t>
  </si>
  <si>
    <t>5003711000001108</t>
  </si>
  <si>
    <t>3726011000001102</t>
  </si>
  <si>
    <t>35923911000001105</t>
  </si>
  <si>
    <t>Simple linctus</t>
  </si>
  <si>
    <t>374211000001106</t>
  </si>
  <si>
    <t>404211000001107</t>
  </si>
  <si>
    <t>17022311000001107</t>
  </si>
  <si>
    <t>368411000001109</t>
  </si>
  <si>
    <t>9827911000001104</t>
  </si>
  <si>
    <t>14932111000001106</t>
  </si>
  <si>
    <t>96211000001109</t>
  </si>
  <si>
    <t>35924011000001108</t>
  </si>
  <si>
    <t>Simple linctus paediatric</t>
  </si>
  <si>
    <t>205111000001103</t>
  </si>
  <si>
    <t>820811000001103</t>
  </si>
  <si>
    <t>17022711000001106</t>
  </si>
  <si>
    <t>37804311000001108</t>
  </si>
  <si>
    <t>336011000001108</t>
  </si>
  <si>
    <t>35924211000001103</t>
  </si>
  <si>
    <t>Simple linctus sugar free</t>
  </si>
  <si>
    <t>3634511000001109</t>
  </si>
  <si>
    <t>3635311000001104</t>
  </si>
  <si>
    <t>37804011000001105</t>
  </si>
  <si>
    <t>3635011000001102</t>
  </si>
  <si>
    <t>24586511000001104</t>
  </si>
  <si>
    <t>13626711000001109</t>
  </si>
  <si>
    <t>19271411000001109</t>
  </si>
  <si>
    <t>3634811000001107</t>
  </si>
  <si>
    <t>35924111000001109</t>
  </si>
  <si>
    <t>Simple linctus paediatric sugar free</t>
  </si>
  <si>
    <t>3644511000001108</t>
  </si>
  <si>
    <t>3645011000001101</t>
  </si>
  <si>
    <t>21840311000001107</t>
  </si>
  <si>
    <t>3644811000001106</t>
  </si>
  <si>
    <t>8985411000001100</t>
  </si>
  <si>
    <t>21315911000001106</t>
  </si>
  <si>
    <t>24586311000001105</t>
  </si>
  <si>
    <t>Numark Simple linctus</t>
  </si>
  <si>
    <t>24586911000001106</t>
  </si>
  <si>
    <t>Numark Paediatric Simple linctus</t>
  </si>
  <si>
    <t>20352511000001108</t>
  </si>
  <si>
    <t>Care Simple linctus paediatric sugar free</t>
  </si>
  <si>
    <t>10563011000001101</t>
  </si>
  <si>
    <t>Guaifenesin powder</t>
  </si>
  <si>
    <t>10553011000001107</t>
  </si>
  <si>
    <t>7641011000001106</t>
  </si>
  <si>
    <t>Guaifenesin 100mg/5ml oral solution</t>
  </si>
  <si>
    <t>4651011000001103</t>
  </si>
  <si>
    <t>Guaifenesin 100mg/5ml oral solution sugar free</t>
  </si>
  <si>
    <t>7970111000001101</t>
  </si>
  <si>
    <t>Guaifenesin 66.67mg/5ml oral solution sugar free</t>
  </si>
  <si>
    <t>4367511000001100</t>
  </si>
  <si>
    <t>Guaifenesin 100mg/5ml / Pseudoephedrine 30mg/5ml oral solution</t>
  </si>
  <si>
    <t>4854711000001105</t>
  </si>
  <si>
    <t>Guaifenesin 50mg/5ml / Cetylpyridinium chloride 2.5mg/5ml oral solution sugar free</t>
  </si>
  <si>
    <t>5565811000001104</t>
  </si>
  <si>
    <t>Guaifenesin 33.33mg/5ml oral solution sugar free</t>
  </si>
  <si>
    <t>8888511000001102</t>
  </si>
  <si>
    <t>Guaifenesin 100mg/5ml / Cetylpyridinium chloride 2.5mg/5ml oral solution sugar free</t>
  </si>
  <si>
    <t>8147311000001109</t>
  </si>
  <si>
    <t>Guaifenesin 50mg/5ml oral solution</t>
  </si>
  <si>
    <t>9103411000001101</t>
  </si>
  <si>
    <t>Guaifenesin 100mg/5ml / Levomenthol 1.1mg/5ml oral solution 5ml sachets</t>
  </si>
  <si>
    <t>4598911000001108</t>
  </si>
  <si>
    <t>Guaifenesin 50mg/5ml oral solution sugar free</t>
  </si>
  <si>
    <t>4957311000001107</t>
  </si>
  <si>
    <t>Guaifenesin 100mg/5ml / Levomenthol 1.1mg/5ml oral solution</t>
  </si>
  <si>
    <t>7970011000001102</t>
  </si>
  <si>
    <t>Guaifenesin 66.67mg/5ml / Pseudoephedrine 20mg/5ml oral solution sugar free</t>
  </si>
  <si>
    <t>13716711000001108</t>
  </si>
  <si>
    <t>Guaifenesin 66.67mg/5ml oral solution</t>
  </si>
  <si>
    <t>17853911000001101</t>
  </si>
  <si>
    <t>Guaifenesin 50mg/5ml / Pseudoephedrine 10mg/5ml oral solution sugar free</t>
  </si>
  <si>
    <t>7526811000001100</t>
  </si>
  <si>
    <t>Guaifenesin 100mg/5ml / Pseudoephedrine 30mg/5ml oral solution sugar free</t>
  </si>
  <si>
    <t>4648111000001108</t>
  </si>
  <si>
    <t>Robitussin Chesty Cough 100mg/5ml oral solution</t>
  </si>
  <si>
    <t>7520111000001109</t>
  </si>
  <si>
    <t>Robitussin Chesty Cough with Congestion liquid</t>
  </si>
  <si>
    <t>13668411000001106</t>
  </si>
  <si>
    <t>Vicks Vaposyrup for Chesty Coughs 66.67mg/5ml oral solution</t>
  </si>
  <si>
    <t>7944411000001104</t>
  </si>
  <si>
    <t>Lloydspharmacy Expectorant Cough 66.67mg/5ml syrup</t>
  </si>
  <si>
    <t>7942211000001107</t>
  </si>
  <si>
    <t>Lloydspharmacy Expectorant Junior Cough 33.33mg/5ml syrup</t>
  </si>
  <si>
    <t>7944911000001107</t>
  </si>
  <si>
    <t>Lloydspharmacy Expectorant and Decongestant Cough syrup</t>
  </si>
  <si>
    <t>4580911000001105</t>
  </si>
  <si>
    <t>Tixylix Chesty Cough 50mg/5ml oral solution</t>
  </si>
  <si>
    <t>11785811000001103</t>
  </si>
  <si>
    <t>Children's 1 Year Plus Chesty Cough 50mg/5ml syrup</t>
  </si>
  <si>
    <t>17842511000001104</t>
  </si>
  <si>
    <t>Boots Chesty Cough 6 Years+ 50mg/5ml syrup</t>
  </si>
  <si>
    <t>17848511000001102</t>
  </si>
  <si>
    <t>Boots Cough and Decongestant 6 Years+ syrup</t>
  </si>
  <si>
    <t>17854211000001108</t>
  </si>
  <si>
    <t>Boots Nirolex Chesty Cough &amp; Congestion Relief linctus</t>
  </si>
  <si>
    <t>20567611000001104</t>
  </si>
  <si>
    <t>Boots Catarrh Cough syrup</t>
  </si>
  <si>
    <t>20567811000001100</t>
  </si>
  <si>
    <t>Boots Chesty Cough Relief 100mg/5ml oral solution</t>
  </si>
  <si>
    <t>4850811000001107</t>
  </si>
  <si>
    <t>Junior Meltus Colour and Sugar Free Expectorant oral solution</t>
  </si>
  <si>
    <t>8158311000001107</t>
  </si>
  <si>
    <t>Junior Meltus Chesty Coughs with Catarrh oral solution</t>
  </si>
  <si>
    <t>8856011000001104</t>
  </si>
  <si>
    <t>Adult Meltus Chesty Coughs Sugar &amp; Colour Free oral solution</t>
  </si>
  <si>
    <t>8855111000001109</t>
  </si>
  <si>
    <t>Family Meltus Chesty Coughs Honey and Lemon Flavour 50mg/5ml oral solution</t>
  </si>
  <si>
    <t>4757411000001107</t>
  </si>
  <si>
    <t>Adult Meltus for Chesty Coughs and Catarrh oral solution</t>
  </si>
  <si>
    <t>4366711000001107</t>
  </si>
  <si>
    <t>Adult Meltus Chesty Cough with Decongestant oral solution</t>
  </si>
  <si>
    <t>5565211000001100</t>
  </si>
  <si>
    <t>Beechams Veno's for Kids Chesty Cough 33.33mg/5ml syrup</t>
  </si>
  <si>
    <t>4685811000001101</t>
  </si>
  <si>
    <t>Nirolex Chesty Coughs with Decongestant oral solution</t>
  </si>
  <si>
    <t>9539011000001108</t>
  </si>
  <si>
    <t>Boots Mucus Cough Relief 100mg/5ml oral solution</t>
  </si>
  <si>
    <t>7636811000001109</t>
  </si>
  <si>
    <t>Jackson's Extra Strength All Fours 100mg/5ml oral solution</t>
  </si>
  <si>
    <t>8144711000001101</t>
  </si>
  <si>
    <t>Jackson's The Original All Fours 50mg/5ml oral solution</t>
  </si>
  <si>
    <t>9096511000001103</t>
  </si>
  <si>
    <t>Guaifenesin 50mg/5ml oral solution 5ml sachets sugar free</t>
  </si>
  <si>
    <t>9092711000001109</t>
  </si>
  <si>
    <t>Benylin Children's Chesty Coughs 50mg/5ml oral solution 5ml sachets</t>
  </si>
  <si>
    <t>9100211000001105</t>
  </si>
  <si>
    <t>Benylin Chesty Coughs oral solution 5ml sachets</t>
  </si>
  <si>
    <t>4946111000001105</t>
  </si>
  <si>
    <t>Benylin Chesty Coughs Non-Drowsy oral solution</t>
  </si>
  <si>
    <t>4985911000001107</t>
  </si>
  <si>
    <t>Benylin Children's Chesty Coughs 50mg/5ml oral solution</t>
  </si>
  <si>
    <t>16093611000001104</t>
  </si>
  <si>
    <t>Benylin Mucus Cough oral solution</t>
  </si>
  <si>
    <t>18540411000001106</t>
  </si>
  <si>
    <t>Benylin Mucus Cough Plus Decongestant syrup</t>
  </si>
  <si>
    <t>18541311000001109</t>
  </si>
  <si>
    <t>Benylin Mucus Cough Max Menthol 100mg/5ml oral solution</t>
  </si>
  <si>
    <t>35773711000001101</t>
  </si>
  <si>
    <t>Benylin Mucus Cough Max Honey &amp; Lemon Flavour 100mg/5ml syrup</t>
  </si>
  <si>
    <t>9465611000001104</t>
  </si>
  <si>
    <t>Lemsip Cough for Chesty Cough 50mg/5ml oral solution</t>
  </si>
  <si>
    <t>21672711000001102</t>
  </si>
  <si>
    <t>Lemsip Cough for Mucus Cough 100mg/2.5mg/5ml oral solution</t>
  </si>
  <si>
    <t>27984211000001106</t>
  </si>
  <si>
    <t>Lemsip Cough for Mucus Cough Sugar &amp; Colour Free 100mg/2.5mg/5ml oral solution</t>
  </si>
  <si>
    <t>38040011000001102</t>
  </si>
  <si>
    <t>Lemsip Cough for Mucus Cough &amp; Catarrh 100mg/2.5mg/5ml oral solution</t>
  </si>
  <si>
    <t>11931811000001104</t>
  </si>
  <si>
    <t>Calcough Six Plus 50mg/5ml oral solution</t>
  </si>
  <si>
    <t>8135511000001108</t>
  </si>
  <si>
    <t>Hill's Balsam Chesty Cough 100mg/5ml liquid</t>
  </si>
  <si>
    <t>4925011000001103</t>
  </si>
  <si>
    <t>Sudafed Chesty Coughs with Decongestant liquid</t>
  </si>
  <si>
    <t>16751411000001106</t>
  </si>
  <si>
    <t>Bell's Mucus Cough 100mg/5ml oral solution</t>
  </si>
  <si>
    <t>24391311000001101</t>
  </si>
  <si>
    <t>Numark Mucus Cough 100mg/5ml oral solution</t>
  </si>
  <si>
    <t>29864611000001107</t>
  </si>
  <si>
    <t>Covonia Chesty Cough Sugar Free syrup</t>
  </si>
  <si>
    <t>33799711000001100</t>
  </si>
  <si>
    <t>Liqufruta Garlic Cough Medicine 50mg/5ml oral solution</t>
  </si>
  <si>
    <t>11762611000001108</t>
  </si>
  <si>
    <t>Generic Glycerin, Honey and Lemon with Ipecacuanha linctus</t>
  </si>
  <si>
    <t>15633111000001107</t>
  </si>
  <si>
    <t>Generic Glycerin, Lemon and Honey with Glucose and Ipecacuanha oral solution</t>
  </si>
  <si>
    <t>11752211000001103</t>
  </si>
  <si>
    <t>Glycerin, Honey and Lemon with Ipecacuanha linctus</t>
  </si>
  <si>
    <t>18755011000001105</t>
  </si>
  <si>
    <t>Glycerin, Lemon and Honey with Glucose and Ipecacuanha oral solution</t>
  </si>
  <si>
    <t>15616711000001108</t>
  </si>
  <si>
    <t>11787711000001100</t>
  </si>
  <si>
    <t>Generic Glycerin, Honey and Lemon linctus</t>
  </si>
  <si>
    <t>4661111000001108</t>
  </si>
  <si>
    <t>Generic Lemsip Cough for Dry Cough &amp; Sore Throat oral solution</t>
  </si>
  <si>
    <t>4661211000001102</t>
  </si>
  <si>
    <t>Honey purified 1.5g/5ml / Glycerol 630mg/5ml oral solution</t>
  </si>
  <si>
    <t>4138911000001106</t>
  </si>
  <si>
    <t>Glycerol 750microlitres/5ml oral solution sugar free</t>
  </si>
  <si>
    <t>9096411000001102</t>
  </si>
  <si>
    <t>Glycerol 750microlitres/5ml / Sucrose 1.7g/5ml oral solution</t>
  </si>
  <si>
    <t>13587311000001106</t>
  </si>
  <si>
    <t>Glycerol 1.36g/5ml / Glucose liquid 280mg/5ml oral solution</t>
  </si>
  <si>
    <t>18754311000001109</t>
  </si>
  <si>
    <t>Glycerin, Lemon and Honey with Glucose oral solution</t>
  </si>
  <si>
    <t>15615911000001103</t>
  </si>
  <si>
    <t>17956111000001104</t>
  </si>
  <si>
    <t>Glycerol 500microlitres/5ml / Ipecacuanha liquid extract 9.8microlitres/5ml oral solution</t>
  </si>
  <si>
    <t>14796511000001100</t>
  </si>
  <si>
    <t>Generic Glycerin, Lemon and Honey Expectorant oral solution</t>
  </si>
  <si>
    <t>14788011000001106</t>
  </si>
  <si>
    <t>Glycerin, Lemon and Honey Expectorant oral solution</t>
  </si>
  <si>
    <t>8028211000001105</t>
  </si>
  <si>
    <t>Glycerol 750mg/5ml oral solution</t>
  </si>
  <si>
    <t>4655311000001103</t>
  </si>
  <si>
    <t>Lemsip Cough for Dry Cough &amp; Sore Throat oral solution</t>
  </si>
  <si>
    <t>15524611000001108</t>
  </si>
  <si>
    <t>Numark Compound Syrup of Glycerin, Lemon &amp; Honey</t>
  </si>
  <si>
    <t>15979411000001101</t>
  </si>
  <si>
    <t>Tixylix Toddler 750microlitres/5ml syrup</t>
  </si>
  <si>
    <t>17577311000001107</t>
  </si>
  <si>
    <t>Tixylix Honey, Lemon &amp; Glycerol oral solution</t>
  </si>
  <si>
    <t>22764111000001108</t>
  </si>
  <si>
    <t>Tixylix Blackcurrant Flavour syrup</t>
  </si>
  <si>
    <t>4124811000001106</t>
  </si>
  <si>
    <t>Tixylix Baby 15% syrup</t>
  </si>
  <si>
    <t>4655011000001101</t>
  </si>
  <si>
    <t>Jackson's Lemon linctus</t>
  </si>
  <si>
    <t>8173311000001101</t>
  </si>
  <si>
    <t>Boots Cough Syrup 3 Months Plus</t>
  </si>
  <si>
    <t>16064011000001106</t>
  </si>
  <si>
    <t>Glycerin and Blackcurrant linctus</t>
  </si>
  <si>
    <t>16063711000001106</t>
  </si>
  <si>
    <t>Benylin Dry Coughs Blackcurrant oral solution</t>
  </si>
  <si>
    <t>31073211000001106</t>
  </si>
  <si>
    <t>Boots Tickly Cough Relief oral solution</t>
  </si>
  <si>
    <t>34868611000001102</t>
  </si>
  <si>
    <t>Glycerin, Honey and Lemon linctus</t>
  </si>
  <si>
    <t>16064211000001101</t>
  </si>
  <si>
    <t>Nirolex Dry Cough linctus</t>
  </si>
  <si>
    <t>13114011000001106</t>
  </si>
  <si>
    <t>Benylin Children's Tickly Coughs 750microlitres/5ml oral solution</t>
  </si>
  <si>
    <t>16737011000001106</t>
  </si>
  <si>
    <t>Benylin Children's Apple Flavour Cough syrup</t>
  </si>
  <si>
    <t>18541111000001107</t>
  </si>
  <si>
    <t>Benylin Children's Blackcurrant Flavour Cough syrup</t>
  </si>
  <si>
    <t>29685411000001100</t>
  </si>
  <si>
    <t>Benylin Infant's Cough syrup</t>
  </si>
  <si>
    <t>29685711000001106</t>
  </si>
  <si>
    <t>Benylin Children's Cough &amp; Sore Throat syrup</t>
  </si>
  <si>
    <t>9093011000001103</t>
  </si>
  <si>
    <t>Benylin Dry &amp; Tickly Cough syrup</t>
  </si>
  <si>
    <t>13075711000001109</t>
  </si>
  <si>
    <t>CalCough Tickly 750microlitres/5ml oral solution</t>
  </si>
  <si>
    <t>17041211000001108</t>
  </si>
  <si>
    <t>CalCough Infant 750microlitres/5ml syrup</t>
  </si>
  <si>
    <t>18540911000001103</t>
  </si>
  <si>
    <t>CalCough Children's syrup</t>
  </si>
  <si>
    <t>13582511000001103</t>
  </si>
  <si>
    <t>Covonia Dry &amp; Tickly Cough linctus</t>
  </si>
  <si>
    <t>16659511000001103</t>
  </si>
  <si>
    <t>Bell's Dry Tickly Cough 750mg/5ml syrup</t>
  </si>
  <si>
    <t>16747311000001108</t>
  </si>
  <si>
    <t>Bell's Childrens Dry Cough syrup</t>
  </si>
  <si>
    <t>17945011000001106</t>
  </si>
  <si>
    <t>Bell's Chesty Cough Compound of Glycerin, Lemon and Ipecacuanha oral solution</t>
  </si>
  <si>
    <t>22706411000001105</t>
  </si>
  <si>
    <t>Buttercup Chesty Cough oral solution</t>
  </si>
  <si>
    <t>9097211000001104</t>
  </si>
  <si>
    <t>Squill liquid extract</t>
  </si>
  <si>
    <t>9090811000001102</t>
  </si>
  <si>
    <t>5241411000001101</t>
  </si>
  <si>
    <t>Squill oxymel</t>
  </si>
  <si>
    <t>5228811000001107</t>
  </si>
  <si>
    <t>5229211000001101</t>
  </si>
  <si>
    <t>5229011000001106</t>
  </si>
  <si>
    <t>9000011000001106</t>
  </si>
  <si>
    <t>8011511000001105</t>
  </si>
  <si>
    <t>Covonia mentholated cough mixture</t>
  </si>
  <si>
    <t>8019711000001101</t>
  </si>
  <si>
    <t>Generic Potter's Gees Linctus pastilles</t>
  </si>
  <si>
    <t>35930911000001104</t>
  </si>
  <si>
    <t>Squill opiate linctus</t>
  </si>
  <si>
    <t>5178111000001102</t>
  </si>
  <si>
    <t>Gee's linctus</t>
  </si>
  <si>
    <t>35931011000001107</t>
  </si>
  <si>
    <t>Squill opiate linctus paediatric</t>
  </si>
  <si>
    <t>5186111000001107</t>
  </si>
  <si>
    <t>8021011000001106</t>
  </si>
  <si>
    <t>Potter's Gees Linctus pastilles</t>
  </si>
  <si>
    <t>5146711000001104</t>
  </si>
  <si>
    <t>Camphorated opium tincture</t>
  </si>
  <si>
    <t>5146411000001105</t>
  </si>
  <si>
    <t>4389211000001106</t>
  </si>
  <si>
    <t>Generic Multi-Action Actifed Chesty Coughs oral solution</t>
  </si>
  <si>
    <t>4389311000001103</t>
  </si>
  <si>
    <t>Generic Multi-Action Actifed Dry Coughs liquid</t>
  </si>
  <si>
    <t>10725511000001103</t>
  </si>
  <si>
    <t>Sudafed Non-Drowsy Children's 30mg/5ml syrup</t>
  </si>
  <si>
    <t>4386711000001109</t>
  </si>
  <si>
    <t>Multi-Action Actifed Dry Coughs liquid</t>
  </si>
  <si>
    <t>4387011000001105</t>
  </si>
  <si>
    <t>Multi-Action Actifed Chesty Coughs oral solution</t>
  </si>
  <si>
    <t>4504111000001102</t>
  </si>
  <si>
    <t>Diphenhydramine 10mg/5ml / Dextromethorphan 6.65mg/5ml oral solution sugar free</t>
  </si>
  <si>
    <t>4754411000001102</t>
  </si>
  <si>
    <t>Dextromethorphan 10mg/5ml / Pseudoephedrine 10mg/5ml oral suspension sugar free</t>
  </si>
  <si>
    <t>4485611000001103</t>
  </si>
  <si>
    <t>Covonia night time formula oral solution</t>
  </si>
  <si>
    <t>34445711000001102</t>
  </si>
  <si>
    <t>Covonia Hot Dose Cough &amp; Cold syrup</t>
  </si>
  <si>
    <t>4754111000001107</t>
  </si>
  <si>
    <t>Adult Meltus for Dry Coughs with Congestion oral suspension</t>
  </si>
  <si>
    <t>5239611000001101</t>
  </si>
  <si>
    <t>Ipecacuanha alkaline mixture</t>
  </si>
  <si>
    <t>8178711000001108</t>
  </si>
  <si>
    <t>11418511000001100</t>
  </si>
  <si>
    <t>5239811000001102</t>
  </si>
  <si>
    <t>Ipecacuanha mixture paediatric</t>
  </si>
  <si>
    <t>8180411000001105</t>
  </si>
  <si>
    <t>11420711000001100</t>
  </si>
  <si>
    <t>5239711000001105</t>
  </si>
  <si>
    <t>Ipecacuanha and Ammonia mixture paediatric</t>
  </si>
  <si>
    <t>8179611000001108</t>
  </si>
  <si>
    <t>11419211000001108</t>
  </si>
  <si>
    <t>5239911000001107</t>
  </si>
  <si>
    <t>Ipecacuanha opiate mixture paediatric</t>
  </si>
  <si>
    <t>8181211000001100</t>
  </si>
  <si>
    <t>11419911000001104</t>
  </si>
  <si>
    <t>8029611000001103</t>
  </si>
  <si>
    <t>Ipecacuanha 20mg tablets</t>
  </si>
  <si>
    <t>17322411000001104</t>
  </si>
  <si>
    <t>16756711000001106</t>
  </si>
  <si>
    <t>Liquorice liquid extract 125microlitres/5ml / Ipecacuanha liquid extract 5microlitres/5ml oral solution</t>
  </si>
  <si>
    <t>36049111000001100</t>
  </si>
  <si>
    <t>Ipecacuanha and Morphine mixture BP 1980</t>
  </si>
  <si>
    <t>19271211000001105</t>
  </si>
  <si>
    <t>8030111000001103</t>
  </si>
  <si>
    <t>Fennings Little Healers 20mg tablets</t>
  </si>
  <si>
    <t>16755411000001109</t>
  </si>
  <si>
    <t>Children's Cough Balsam linctus</t>
  </si>
  <si>
    <t>4651111000001102</t>
  </si>
  <si>
    <t>Generic Dimotane Co oral solution sugar free</t>
  </si>
  <si>
    <t>4660711000001101</t>
  </si>
  <si>
    <t>Generic Dimotane Co oral solution paediatric sugar free</t>
  </si>
  <si>
    <t>4665611000001102</t>
  </si>
  <si>
    <t>Generic Dimotane Expectorant oral solution sugar free</t>
  </si>
  <si>
    <t>4647211000001101</t>
  </si>
  <si>
    <t>Dimotane Co oral solution sugar free</t>
  </si>
  <si>
    <t>4646411000001104</t>
  </si>
  <si>
    <t>Dimotane Co oral solution paediatric sugar free</t>
  </si>
  <si>
    <t>4652611000001104</t>
  </si>
  <si>
    <t>Dimotane Expectorant oral solution</t>
  </si>
  <si>
    <t>8981911000001106</t>
  </si>
  <si>
    <t>Generic Potter's Sugar Free Cough pastilles</t>
  </si>
  <si>
    <t>8977811000001101</t>
  </si>
  <si>
    <t>Potter's Sugar Free Cough pastilles</t>
  </si>
  <si>
    <t>4957811000001103</t>
  </si>
  <si>
    <t>Terpin 32.5mg/5ml / Codeine 16mg/5ml linctus</t>
  </si>
  <si>
    <t>4942811000001104</t>
  </si>
  <si>
    <t>15230611000001106</t>
  </si>
  <si>
    <t>4943111000001100</t>
  </si>
  <si>
    <t>5242111000001101</t>
  </si>
  <si>
    <t>Wild cherry syrup</t>
  </si>
  <si>
    <t>5220611000001105</t>
  </si>
  <si>
    <t>30283511000001100</t>
  </si>
  <si>
    <t>9000811000001100</t>
  </si>
  <si>
    <t>3766111000001109</t>
  </si>
  <si>
    <t>Ephedrine hydrochloride 15mg / Chlorphenamine 10mg tablets</t>
  </si>
  <si>
    <t>3759911000001108</t>
  </si>
  <si>
    <t>Haymine tablets</t>
  </si>
  <si>
    <t>8800511000001104</t>
  </si>
  <si>
    <t>Phenylpropanolamine 50mg capsules</t>
  </si>
  <si>
    <t>8765311000001100</t>
  </si>
  <si>
    <t>13040811000001106</t>
  </si>
  <si>
    <t>Phenylpropanolamine 25mg/5ml oral solution</t>
  </si>
  <si>
    <t>13040911000001101</t>
  </si>
  <si>
    <t>Phenylpropanolamine 25mg/5ml oral suspension</t>
  </si>
  <si>
    <t>13024811000001103</t>
  </si>
  <si>
    <t>13024211000001104</t>
  </si>
  <si>
    <t>36095111000001106</t>
  </si>
  <si>
    <t>Dexbrompheniramine 6mg / Pseudoephedrine sulfate 120mg modified-release tablets</t>
  </si>
  <si>
    <t>17531511000001109</t>
  </si>
  <si>
    <t>Disophrol modified-release tablets</t>
  </si>
  <si>
    <t>4615011000001105</t>
  </si>
  <si>
    <t>Pseudoephedrine 120mg modified-release capsules</t>
  </si>
  <si>
    <t>35933511000001100</t>
  </si>
  <si>
    <t>Pseudoephedrine 30mg/5ml oral solution</t>
  </si>
  <si>
    <t>321080004</t>
  </si>
  <si>
    <t>Pseudoephedrine hydrochloride 60mg tablets</t>
  </si>
  <si>
    <t>3462411000001108</t>
  </si>
  <si>
    <t>Pseudoephedrine 30mg/5ml oral solution sugar free</t>
  </si>
  <si>
    <t>377572005</t>
  </si>
  <si>
    <t>Pseudoephedrine hydrochloride 60mg / Triprolidine 2.5mg tablets</t>
  </si>
  <si>
    <t>3462311000001101</t>
  </si>
  <si>
    <t>Pseudoephedrine 30mg/5ml / Triprolidine 1.25mg/5ml oral solution</t>
  </si>
  <si>
    <t>3462011000001104</t>
  </si>
  <si>
    <t>Pseudoephedrine 15mg/5ml / Brompheniramine 2mg/5ml oral solution sugar free</t>
  </si>
  <si>
    <t>3462111000001103</t>
  </si>
  <si>
    <t>Pseudoephedrine 30mg/5ml / Brompheniramine 4mg/5ml oral solution sugar free</t>
  </si>
  <si>
    <t>3462211000001109</t>
  </si>
  <si>
    <t>Pseudoephedrine 30mg/5ml / Chlorphenamine 2mg/5ml oral solution sugar free</t>
  </si>
  <si>
    <t>4638811000001102</t>
  </si>
  <si>
    <t>Paracetamol 500mg / Pseudoephedrine hydrochloride 60mg tablets</t>
  </si>
  <si>
    <t>4904211000001100</t>
  </si>
  <si>
    <t>35933411000001104</t>
  </si>
  <si>
    <t>Pseudoephedrine 120mg modified-release tablets</t>
  </si>
  <si>
    <t>4747911000001101</t>
  </si>
  <si>
    <t>Paracetamol 500mg / Pseudoephedrine hydrochloride 30mg tablets</t>
  </si>
  <si>
    <t>885111000001109</t>
  </si>
  <si>
    <t>Galpseud 60mg tablets</t>
  </si>
  <si>
    <t>334611000001105</t>
  </si>
  <si>
    <t>Galpseud 30mg/5ml linctus</t>
  </si>
  <si>
    <t>583611000001101</t>
  </si>
  <si>
    <t>Galpseud Plus linctus</t>
  </si>
  <si>
    <t>415211000001106</t>
  </si>
  <si>
    <t>Sudafed Decongestant 30mg/5ml liquid</t>
  </si>
  <si>
    <t>381511000001101</t>
  </si>
  <si>
    <t>Sudafed Decongestant 60mg tablets</t>
  </si>
  <si>
    <t>907811000001101</t>
  </si>
  <si>
    <t>Sudafed Plus 60mg/2.5mg tablets</t>
  </si>
  <si>
    <t>879411000001106</t>
  </si>
  <si>
    <t>Sudafed Plus syrup</t>
  </si>
  <si>
    <t>3409211000001100</t>
  </si>
  <si>
    <t>Sudafed 12 Hour Decongestant 120mg tablets</t>
  </si>
  <si>
    <t>17849011000001100</t>
  </si>
  <si>
    <t>Boots Decongestant 60mg tablets</t>
  </si>
  <si>
    <t>11753811000001105</t>
  </si>
  <si>
    <t>Decongestant with Paracetamol tablets</t>
  </si>
  <si>
    <t>107111000001105</t>
  </si>
  <si>
    <t>Dimotane Plus Paediatric elixir</t>
  </si>
  <si>
    <t>53011000001104</t>
  </si>
  <si>
    <t>Dimotane Plus oral solution</t>
  </si>
  <si>
    <t>278811000001107</t>
  </si>
  <si>
    <t>Multi-Action Actifed 60mg/2.5mg tablets</t>
  </si>
  <si>
    <t>593811000001101</t>
  </si>
  <si>
    <t>Multi-Action Actifed syrup</t>
  </si>
  <si>
    <t>4616511000001109</t>
  </si>
  <si>
    <t>Lemsip Ibuprofen modified-release capsules</t>
  </si>
  <si>
    <t>8781711000001100</t>
  </si>
  <si>
    <t>Boots Cold and Flu Relief with Ibuprofen tablets</t>
  </si>
  <si>
    <t>4614511000001103</t>
  </si>
  <si>
    <t>Contac Non Drowsy 12 Hour Relief 120mg modified-release capsules</t>
  </si>
  <si>
    <t>4636411000001100</t>
  </si>
  <si>
    <t>Otrivine Mu-Cron tablets</t>
  </si>
  <si>
    <t>4642611000001102</t>
  </si>
  <si>
    <t>Sudafed Non-Drowsy Congestion Cold and Flu tablets</t>
  </si>
  <si>
    <t>8108811000001106</t>
  </si>
  <si>
    <t>Galsud 30mg/5ml linctus</t>
  </si>
  <si>
    <t>8109011000001105</t>
  </si>
  <si>
    <t>Galsud 60mg tablets</t>
  </si>
  <si>
    <t>10266511000001107</t>
  </si>
  <si>
    <t>Meltus Decongestant 30mg/5ml oral solution</t>
  </si>
  <si>
    <t>4742711000001100</t>
  </si>
  <si>
    <t>Sinutab Non-Drowsy tablets</t>
  </si>
  <si>
    <t>18570311000001100</t>
  </si>
  <si>
    <t>Care Decongestant 30mg/5ml oral liquid</t>
  </si>
  <si>
    <t>18569411000001105</t>
  </si>
  <si>
    <t>Care Decongestant 60mg tablets</t>
  </si>
  <si>
    <t>19507511000001101</t>
  </si>
  <si>
    <t>Contac Non Drowsy Dual Relief tablets</t>
  </si>
  <si>
    <t>8528911000001104</t>
  </si>
  <si>
    <t>Phenylephrine 12mg capsules</t>
  </si>
  <si>
    <t>14797011000001106</t>
  </si>
  <si>
    <t>Phenylephrine 12.18mg tablets</t>
  </si>
  <si>
    <t>16036311000001108</t>
  </si>
  <si>
    <t>Ibuprofen 200mg / Phenylephrine 5mg tablets</t>
  </si>
  <si>
    <t>24408211000001106</t>
  </si>
  <si>
    <t>Phenylephrine 12.2mg capsules</t>
  </si>
  <si>
    <t>8483911000001109</t>
  </si>
  <si>
    <t>Boots Blocked Nose Relief 12mg capsules</t>
  </si>
  <si>
    <t>8827711000001103</t>
  </si>
  <si>
    <t>Sudafed Blocked Nose 12mg capsules</t>
  </si>
  <si>
    <t>14787111000001106</t>
  </si>
  <si>
    <t>Max Strength Decongestant 12.18mg tablets</t>
  </si>
  <si>
    <t>15987611000001104</t>
  </si>
  <si>
    <t>Lemsip Max All Night Cold &amp; Flu tablets</t>
  </si>
  <si>
    <t>23658411000001100</t>
  </si>
  <si>
    <t>Nurofen Cold &amp; Flu Relief 200mg/5mg tablets</t>
  </si>
  <si>
    <t>23658611000001102</t>
  </si>
  <si>
    <t>Nurofen Day &amp; Night Cold &amp; Flu 200mg/5mg tablets</t>
  </si>
  <si>
    <t>30785411000001108</t>
  </si>
  <si>
    <t>Nurofen Sinus &amp; Blocked Nose 200mg/5mg tablets</t>
  </si>
  <si>
    <t>30785611000001106</t>
  </si>
  <si>
    <t>Nurofen Sinus Pain Relief 200mg/5mg tablets</t>
  </si>
  <si>
    <t>24387811000001102</t>
  </si>
  <si>
    <t>Numark Max-Strength Congestion Relief 12.2mg capsules</t>
  </si>
  <si>
    <t>22343011000001103</t>
  </si>
  <si>
    <t>Pirfenidone 267mg capsules</t>
  </si>
  <si>
    <t>34625511000001107</t>
  </si>
  <si>
    <t>Pirfenidone 267mg tablets</t>
  </si>
  <si>
    <t>34625611000001106</t>
  </si>
  <si>
    <t>Pirfenidone 801mg tablets</t>
  </si>
  <si>
    <t>22333211000001109</t>
  </si>
  <si>
    <t>Esbriet 267mg capsules</t>
  </si>
  <si>
    <t>34623211000001105</t>
  </si>
  <si>
    <t>Esbriet 267mg tablets</t>
  </si>
  <si>
    <t>34623711000001103</t>
  </si>
  <si>
    <t>Esbriet 801mg tablets</t>
  </si>
  <si>
    <t>Not for full review as per outcomes meeting</t>
  </si>
  <si>
    <t xml:space="preserve">Any respiratory drug as per bnf chapter definition - for use in GDPPR </t>
  </si>
  <si>
    <t>used opencodelists to search pseudo-bnf (Chapter 3)</t>
  </si>
  <si>
    <t>includes all codes in Chapter 3 of the BNF (as mapped to SNOMED by Opencodelists)</t>
  </si>
  <si>
    <t>added codes from individual codelists derived for RECOVERY</t>
  </si>
  <si>
    <t>removed duplicates</t>
  </si>
  <si>
    <t>Aerocrom Syncroner inhaler with spacer (Castlemead Healthcare Ltd) (product)</t>
  </si>
  <si>
    <t>Cromogen 5mg/actuation inhaler (IVAX Pharmaceuticals UK Ltd) (product)</t>
  </si>
  <si>
    <t>Cromosol 10mg/ml nebuliser liquid 2ml unit dose vials (Imported (Switzerland)) (product)</t>
  </si>
  <si>
    <t>Intal 10mg/ml nebuliser solution 2ml unit dose vials (Aventis Pharma) (product)</t>
  </si>
  <si>
    <t>11159411000001101</t>
  </si>
  <si>
    <t>Intal 20mg Spincaps (Waymade Ltd) (product)</t>
  </si>
  <si>
    <t>Intal 5mg/actuation inhaler (Aventis Pharma) (product)</t>
  </si>
  <si>
    <t>5297311000001105</t>
  </si>
  <si>
    <t>Intal 5mg/actuation inhaler (PI) (Dowelhurst Ltd) (product)</t>
  </si>
  <si>
    <t>5269711000001103</t>
  </si>
  <si>
    <t>Intal 5mg/actuation inhaler (PI) (Waymade Ltd) (product)</t>
  </si>
  <si>
    <t>Nedocromil 2mg/actuation inhaler CFC free (product)</t>
  </si>
  <si>
    <t>320677007</t>
  </si>
  <si>
    <t>Nedocromil sodium 2mg inhaler+spacer (product)</t>
  </si>
  <si>
    <t>Sodium cromoglicate 10mg/ml nebuliser liquid 2ml unit dose vials (product)</t>
  </si>
  <si>
    <t>Sodium cromoglicate 10mg/ml nebuliser liquid 2ml unit dose vials (Special Order) (product)</t>
  </si>
  <si>
    <t>5464611000001107</t>
  </si>
  <si>
    <t>Sodium cromoglicate 5mg/actuation inhaler (PI) (Dowelhurst Ltd) (product)</t>
  </si>
  <si>
    <t>Sodium cromoglicate 5mg/actuation inhaler with spacer (product)</t>
  </si>
  <si>
    <t>320654007</t>
  </si>
  <si>
    <t>Sodium cromoglycate 5mg breath-actuated aerosol inhaler (product)</t>
  </si>
  <si>
    <t>320646005</t>
  </si>
  <si>
    <t>Sodium cromoglycate 5mg inhaler (product)</t>
  </si>
  <si>
    <t>320661006</t>
  </si>
  <si>
    <t>Sodium cromoglycate+salbutamol 1mg/100micrograms inhaler (product)</t>
  </si>
  <si>
    <t>320660007</t>
  </si>
  <si>
    <t>Sodium cromoglycate+salbutamol 1mg/100micrograms inhaler+spacer (product)</t>
  </si>
  <si>
    <t>Tilade 2mg/actuation inhaler (Pantheon Healthcare Ltd) (product)</t>
  </si>
  <si>
    <t>Tilade 2mg/actuation inhaler CFC free (sanofi-aventis) (product)</t>
  </si>
  <si>
    <t>17465111000001103</t>
  </si>
  <si>
    <t>Tilade 2mg/dose inhaler CFC free (Mawdsley-Brooks &amp; Company Ltd) (product)</t>
  </si>
  <si>
    <t>320831001</t>
  </si>
  <si>
    <t>Mizolastine 10mg modified-release tablets</t>
  </si>
  <si>
    <t>5494011000001103</t>
  </si>
  <si>
    <t>Zaditen 1mg capsules (PI) (Waymade Ltd) (product)</t>
  </si>
  <si>
    <t>14764911000001101</t>
  </si>
  <si>
    <t>Zaditen 1mg tablets (Sigma Pharmaceuticals Plc) (product)</t>
  </si>
  <si>
    <t>37714611000001102</t>
  </si>
  <si>
    <t>AirFluSal 25micrograms/dose / 125micrograms/dose inhaler (Pilsco Ltd) (product)</t>
  </si>
  <si>
    <t>37714811000001103</t>
  </si>
  <si>
    <t>AirFluSal 25micrograms/dose / 250micrograms/dose inhaler (Pilsco Ltd) (product)</t>
  </si>
  <si>
    <t>37714411000001100</t>
  </si>
  <si>
    <t>AirFluSal Forspiro 50micrograms/dose / 500micrograms/dose dry powder inhaler (Pilsco Ltd) (product)</t>
  </si>
  <si>
    <t>37577111000001108</t>
  </si>
  <si>
    <t>Alvesco 160 inhaler (CST Pharma Ltd) (product)</t>
  </si>
  <si>
    <t>18050311000001104</t>
  </si>
  <si>
    <t>Alvesco 160 inhaler (Lexon (UK) Ltd) (product)</t>
  </si>
  <si>
    <t>17490511000001100</t>
  </si>
  <si>
    <t>Alvesco 160 inhaler (Mawdsley-Brooks &amp; Company Ltd) (product)</t>
  </si>
  <si>
    <t>21690711000001109</t>
  </si>
  <si>
    <t>Alvesco 160 inhaler (Waymade Healthcare Plc) (product)</t>
  </si>
  <si>
    <t>29959011000001102</t>
  </si>
  <si>
    <t>Alvesco 80 inhaler (Lexon (UK) Ltd) (product)</t>
  </si>
  <si>
    <t>19726711000001101</t>
  </si>
  <si>
    <t>Alvesco 80 inhaler (Mawdsley-Brooks &amp; Company Ltd) (product)</t>
  </si>
  <si>
    <t>23438611000001104</t>
  </si>
  <si>
    <t>Alvesco 80 inhaler (Waymade Healthcare Plc) (product)</t>
  </si>
  <si>
    <t>Asmanex 200micrograms/actuation Twisthaler (Schering-Plough Ltd) (product)</t>
  </si>
  <si>
    <t>24667411000001109</t>
  </si>
  <si>
    <t>Asmanex 200micrograms/dose Twisthaler (Waymade Healthcare Plc) (product)</t>
  </si>
  <si>
    <t>Asmanex 400micrograms/actuation Twisthaler (Schering-Plough Ltd) (product)</t>
  </si>
  <si>
    <t>19727911000001101</t>
  </si>
  <si>
    <t>Asmanex 400micrograms/dose Twisthaler (Mawdsley-Brooks &amp; Company Ltd) (product)</t>
  </si>
  <si>
    <t>13180411000001105</t>
  </si>
  <si>
    <t>Beclazone 100 Easi-Breathe inhaler (Dowelhurst Ltd) (product)</t>
  </si>
  <si>
    <t>13180811000001107</t>
  </si>
  <si>
    <t>Beclazone 250 Easi-Breathe inhaler (Dowelhurst Ltd) (product)</t>
  </si>
  <si>
    <t>13181011000001105</t>
  </si>
  <si>
    <t>Beclazone 50 Easi-Breathe inhaler (Dowelhurst Ltd) (product)</t>
  </si>
  <si>
    <t>Becloforte 250micrograms/actuation inhaler (GlaxoSmithKline) (product)</t>
  </si>
  <si>
    <t>5282711000001106</t>
  </si>
  <si>
    <t>Becloforte 250micrograms/actuation inhaler (PI) (Dowelhurst Ltd) (product)</t>
  </si>
  <si>
    <t>5256011000001101</t>
  </si>
  <si>
    <t>Becloforte 250micrograms/actuation inhaler (PI) (Waymade Ltd) (product)</t>
  </si>
  <si>
    <t>Becloforte 400microgram Diskhaler (GlaxoSmithKline) (product)</t>
  </si>
  <si>
    <t>Becloforte 400microgram Diskhaler refill pack (GlaxoSmithKline) (product)</t>
  </si>
  <si>
    <t>Beclometasone 100micrograms/actuation inhaler (A A H Pharmaceuticals Ltd) (product)</t>
  </si>
  <si>
    <t>Beclometasone 100micrograms/actuation inhaler (Approved Prescription Services) (product)</t>
  </si>
  <si>
    <t>Beclometasone 100micrograms/actuation inhaler (Generics (UK) Ltd) (product)</t>
  </si>
  <si>
    <t>Beclometasone 100micrograms/actuation inhaler (Kent Pharmaceuticals Ltd) (product)</t>
  </si>
  <si>
    <t>Beclometasone 100micrograms/actuation inhaler (Unichem Plc) (product)</t>
  </si>
  <si>
    <t>29526111000001102</t>
  </si>
  <si>
    <t>Beclometasone 100micrograms/dose inhaler CFC free (Colorama Pharmaceuticals Ltd) (product)</t>
  </si>
  <si>
    <t>30950511000001100</t>
  </si>
  <si>
    <t>Beclometasone 100micrograms/dose inhaler CFC free (DE Pharmaceuticals) (product)</t>
  </si>
  <si>
    <t>24660811000001107</t>
  </si>
  <si>
    <t>Beclometasone 100micrograms/dose inhaler CFC free (Ennogen Healthcare Ltd) (product)</t>
  </si>
  <si>
    <t>31352911000001106</t>
  </si>
  <si>
    <t>Beclometasone 100micrograms/dose inhaler CFC free (J M McGill Ltd) (product)</t>
  </si>
  <si>
    <t>32199311000001102</t>
  </si>
  <si>
    <t>Beclometasone 100micrograms/dose inhaler CFC free (Niche Pharma Ltd) (product)</t>
  </si>
  <si>
    <t>Beclometasone 200micrograms/actuation inhaler (A A H Pharmaceuticals Ltd) (product)</t>
  </si>
  <si>
    <t>Beclometasone 200micrograms/actuation inhaler CFC free (product)</t>
  </si>
  <si>
    <t>29526411000001107</t>
  </si>
  <si>
    <t>Beclometasone 200micrograms/dose inhaler CFC free (Colorama Pharmaceuticals Ltd) (product)</t>
  </si>
  <si>
    <t>30950711000001105</t>
  </si>
  <si>
    <t>Beclometasone 200micrograms/dose inhaler CFC free (DE Pharmaceuticals) (product)</t>
  </si>
  <si>
    <t>31353111000001102</t>
  </si>
  <si>
    <t>Beclometasone 200micrograms/dose inhaler CFC free (J M McGill Ltd) (product)</t>
  </si>
  <si>
    <t>32199911000001101</t>
  </si>
  <si>
    <t>Beclometasone 200micrograms/dose inhaler CFC free (Niche Pharma Ltd) (product)</t>
  </si>
  <si>
    <t>Beclometasone 250micrograms/actuation inhaler (A A H Pharmaceuticals Ltd) (product)</t>
  </si>
  <si>
    <t>Beclometasone 250micrograms/actuation inhaler (Approved Prescription Services) (product)</t>
  </si>
  <si>
    <t>Beclometasone 250micrograms/actuation inhaler (Generics (UK) Ltd) (product)</t>
  </si>
  <si>
    <t>Beclometasone 250micrograms/actuation inhaler (Kent Pharmaceuticals Ltd) (product)</t>
  </si>
  <si>
    <t>Beclometasone 250micrograms/actuation inhaler (Unichem Plc) (product)</t>
  </si>
  <si>
    <t>Beclometasone 250micrograms/actuation inhaler CFC free (product)</t>
  </si>
  <si>
    <t>Beclometasone 50micrograms/actuation inhaler (A A H Pharmaceuticals Ltd) (product)</t>
  </si>
  <si>
    <t>Beclometasone 50micrograms/actuation inhaler (Approved Prescription Services) (product)</t>
  </si>
  <si>
    <t>Beclometasone 50micrograms/actuation inhaler (Generics (UK) Ltd) (product)</t>
  </si>
  <si>
    <t>Beclometasone 50micrograms/actuation inhaler (Kent Pharmaceuticals Ltd) (product)</t>
  </si>
  <si>
    <t>Beclometasone 50micrograms/actuation inhaler (Unichem Plc) (product)</t>
  </si>
  <si>
    <t>29525711000001109</t>
  </si>
  <si>
    <t>Beclometasone 50micrograms/dose inhaler CFC free (Colorama Pharmaceuticals Ltd) (product)</t>
  </si>
  <si>
    <t>30950911000001107</t>
  </si>
  <si>
    <t>Beclometasone 50micrograms/dose inhaler CFC free (DE Pharmaceuticals) (product)</t>
  </si>
  <si>
    <t>31353311000001100</t>
  </si>
  <si>
    <t>Beclometasone 50micrograms/dose inhaler CFC free (J M McGill Ltd) (product)</t>
  </si>
  <si>
    <t>32200311000001106</t>
  </si>
  <si>
    <t>Beclometasone 50micrograms/dose inhaler CFC free (Niche Pharma Ltd) (product)</t>
  </si>
  <si>
    <t>408064008</t>
  </si>
  <si>
    <t>Beclometasone dipropionate 100micrograms CFC-free breath-actuated aerosol inhaler (product)</t>
  </si>
  <si>
    <t>408063002</t>
  </si>
  <si>
    <t>Beclometasone dipropionate 100micrograms CFC-free inhaler (product)</t>
  </si>
  <si>
    <t>408062007</t>
  </si>
  <si>
    <t>Beclometasone dipropionate 50micrograms CFC-free breath-actuated aerosol inhaler (product)</t>
  </si>
  <si>
    <t>408061000</t>
  </si>
  <si>
    <t>Beclometasone dipropionate 50micrograms CFC-free inhaler (product)</t>
  </si>
  <si>
    <t>320492001</t>
  </si>
  <si>
    <t>Beclomethasone dipropionate 100micrograms breath-actuated aerosol inhaler (product)</t>
  </si>
  <si>
    <t>320631003</t>
  </si>
  <si>
    <t>Beclomethasone dipropionate 100micrograms breath-actuated dry powder inhaler (product)</t>
  </si>
  <si>
    <t>320529004</t>
  </si>
  <si>
    <t>Beclomethasone dipropionate 100micrograms/blister disks refill (product)</t>
  </si>
  <si>
    <t>320527002</t>
  </si>
  <si>
    <t>Beclomethasone dipropionate 100micrograms/blister disks+disk inhaler (product)</t>
  </si>
  <si>
    <t>407770009</t>
  </si>
  <si>
    <t>Beclomethasone dipropionate 200micrograms breath-actuated dry powder inhaler (product)</t>
  </si>
  <si>
    <t>320532001</t>
  </si>
  <si>
    <t>Beclomethasone dipropionate 200micrograms inhaler (product)</t>
  </si>
  <si>
    <t>320530009</t>
  </si>
  <si>
    <t>Beclomethasone dipropionate 200micrograms/blister disks refill (product)</t>
  </si>
  <si>
    <t>320528007</t>
  </si>
  <si>
    <t>Beclomethasone dipropionate 200micrograms/blister disks+disk inhaler (product)</t>
  </si>
  <si>
    <t>320491008</t>
  </si>
  <si>
    <t>Beclomethasone dipropionate 250micrograms breath-actuated aerosol inhaler (product)</t>
  </si>
  <si>
    <t>320632005</t>
  </si>
  <si>
    <t>Beclomethasone dipropionate 250micrograms breath-actuated dry powder inhaler (product)</t>
  </si>
  <si>
    <t>320531008</t>
  </si>
  <si>
    <t>Beclomethasone dipropionate 250micrograms inhaler (product)</t>
  </si>
  <si>
    <t>407769008</t>
  </si>
  <si>
    <t>Beclomethasone dipropionate 400micrograms breath-actuated dry powder inhaler (product)</t>
  </si>
  <si>
    <t>320488008</t>
  </si>
  <si>
    <t>Beclomethasone dipropionate 400micrograms/blister disks refill (product)</t>
  </si>
  <si>
    <t>320487003</t>
  </si>
  <si>
    <t>Beclomethasone dipropionate 400micrograms/blister disks+disk inhaler (product)</t>
  </si>
  <si>
    <t>320490009</t>
  </si>
  <si>
    <t>Beclomethasone dipropionate 50micrograms breath-actuated aerosol inhaler (product)</t>
  </si>
  <si>
    <t>320630002</t>
  </si>
  <si>
    <t>Beclomethasone dipropionate 50micrograms breath-actuated dry powder inhaler (product)</t>
  </si>
  <si>
    <t>320533006</t>
  </si>
  <si>
    <t>Beclomethasone dipropionate 50micrograms inhaler (product)</t>
  </si>
  <si>
    <t>320544003</t>
  </si>
  <si>
    <t>Beclomethasone dipropionate+salbutamol 100micrograms/200micrograms pediatric inhalation capsule (product)</t>
  </si>
  <si>
    <t>Beclomethasone dipropionate+salbutamol 200micrograms/400micrograms inhalation capsule (product)</t>
  </si>
  <si>
    <t>320545002</t>
  </si>
  <si>
    <t>Beclomethasone dipropionate+salbutamol 50micrograms/100micrograms inhaler (product)</t>
  </si>
  <si>
    <t>Becodisks 100microgram &amp; Diskhaler (GlaxoSmithKline) (product)</t>
  </si>
  <si>
    <t>Becodisks 200microgram &amp; Diskhaler (GlaxoSmithKline) (product)</t>
  </si>
  <si>
    <t>16140411000001105</t>
  </si>
  <si>
    <t>Becodisks 200microgram (Lexon (UK) Ltd) (product)</t>
  </si>
  <si>
    <t>16277711000001101</t>
  </si>
  <si>
    <t>Becodisks 200microgram (Mawdsley-Brooks &amp; Company Ltd) (product)</t>
  </si>
  <si>
    <t>17600111000001105</t>
  </si>
  <si>
    <t>Becodisks 200microgram (Necessity Supplies Ltd) (product)</t>
  </si>
  <si>
    <t>10838111000001101</t>
  </si>
  <si>
    <t>Becodisks 200microgram refill pack (PI) (Waymade Ltd) (product)</t>
  </si>
  <si>
    <t>Becodisks 400microgram &amp; Diskhaler (GlaxoSmithKline) (product)</t>
  </si>
  <si>
    <t>16140911000001102</t>
  </si>
  <si>
    <t>Becodisks 400microgram (Lexon (UK) Ltd) (product)</t>
  </si>
  <si>
    <t>16278211000001107</t>
  </si>
  <si>
    <t>Becodisks 400microgram (Mawdsley-Brooks &amp; Company Ltd) (product)</t>
  </si>
  <si>
    <t>17600311000001107</t>
  </si>
  <si>
    <t>Becodisks 400microgram (Necessity Supplies Ltd) (product)</t>
  </si>
  <si>
    <t>10838311000001104</t>
  </si>
  <si>
    <t>Becodisks 400microgram refill pack (PI) (Waymade Ltd) (product)</t>
  </si>
  <si>
    <t>5256611000001108</t>
  </si>
  <si>
    <t>Becotide 100 inhaler (PI) (Waymade Ltd) (product)</t>
  </si>
  <si>
    <t>10844511000001104</t>
  </si>
  <si>
    <t>Becotide 200 inhaler (PI) (Waymade Ltd) (product)</t>
  </si>
  <si>
    <t>5284711000001101</t>
  </si>
  <si>
    <t>Becotide 50 inhaler (PI) (Dowelhurst Ltd) (product)</t>
  </si>
  <si>
    <t>5256811000001107</t>
  </si>
  <si>
    <t>Becotide 50 inhaler (PI) (Waymade Ltd) (product)</t>
  </si>
  <si>
    <t>5525411000001107</t>
  </si>
  <si>
    <t>Becotide Rotacaps 100microgram (PI) (Dowelhurst Ltd) (product)</t>
  </si>
  <si>
    <t>5284411000001107</t>
  </si>
  <si>
    <t>Becotide Rotacaps 200microgram (PI) (Dowelhurst Ltd) (product)</t>
  </si>
  <si>
    <t>5256411000001105</t>
  </si>
  <si>
    <t>Becotide Rotacaps 200microgram (PI) (Waymade Ltd) (product)</t>
  </si>
  <si>
    <t>134499006</t>
  </si>
  <si>
    <t>Budesonide + formoterol fumarate 100/6mcg breath-actuated dry powder inhaler (product)</t>
  </si>
  <si>
    <t>320565009</t>
  </si>
  <si>
    <t>Budesonide 100micrograms breath-actuated dry powder inhaler (product)</t>
  </si>
  <si>
    <t>5350011000001105</t>
  </si>
  <si>
    <t>Budesonide 100micrograms/actuation Turbohaler (PI) (Dowelhurst Ltd) (product)</t>
  </si>
  <si>
    <t>320567001</t>
  </si>
  <si>
    <t>Budesonide 200micrograms breath-actuated dry powder inhaler (product)</t>
  </si>
  <si>
    <t>320571003</t>
  </si>
  <si>
    <t>Budesonide 200micrograms inhaler (product)</t>
  </si>
  <si>
    <t>Budesonide 200micrograms/actuation dry powder inhalation cartridge (product)</t>
  </si>
  <si>
    <t>Budesonide 200micrograms/actuation dry powder inhalation cartridge with device (product)</t>
  </si>
  <si>
    <t>Budesonide 200micrograms/actuation inhaler with spacer (product)</t>
  </si>
  <si>
    <t>5350211000001100</t>
  </si>
  <si>
    <t>Budesonide 200micrograms/actuation Turbohaler (PI) (Dowelhurst Ltd) (product)</t>
  </si>
  <si>
    <t>35912311000001107</t>
  </si>
  <si>
    <t>Budesonide 200micrograms/dose / Formoterol 6micrograms/dose dry powder inhaler (product)</t>
  </si>
  <si>
    <t>Budesonide 200micrograms/dose / Formoterol 6micrograms/dose inhaler (product)</t>
  </si>
  <si>
    <t>Budesonide 250micrograms/ml nebuliser liquid 2ml unit dose vials (A A H Pharmaceuticals Ltd) (product)</t>
  </si>
  <si>
    <t>Budesonide 250micrograms/ml nebuliser liquid 2ml unit dose vials (Actavis UK Ltd) (product)</t>
  </si>
  <si>
    <t>Budesonide 250micrograms/ml nebuliser liquid 2ml unit dose vials (Arrow Generics Ltd) (product)</t>
  </si>
  <si>
    <t>13186811000001109</t>
  </si>
  <si>
    <t>Budesonide 250micrograms/ml nebuliser liquid 2ml unit dose vials (Dowelhurst Ltd) (product)</t>
  </si>
  <si>
    <t>Budesonide 250micrograms/ml nebuliser liquid 2ml unit dose vials (Kent Pharmaceuticals Ltd) (product)</t>
  </si>
  <si>
    <t>Budesonide 250micrograms/ml nebuliser liquid 2ml unit dose vials (product)</t>
  </si>
  <si>
    <t>Budesonide 250micrograms/ml nebuliser liquid 2ml unit dose vials (Teva UK Ltd) (product)</t>
  </si>
  <si>
    <t>Budesonide 250micrograms/ml nebuliser liquid 2ml unit dose vials (Unichem Plc) (product)</t>
  </si>
  <si>
    <t>320568006</t>
  </si>
  <si>
    <t>Budesonide 400micrograms breath-actuated dry powder inhaler (product)</t>
  </si>
  <si>
    <t>Budesonide 400micrograms/actuation / Formoterol 12micrograms/actuation dry powder inhaler (product)</t>
  </si>
  <si>
    <t>5350411000001101</t>
  </si>
  <si>
    <t>Budesonide 400micrograms/actuation Turbohaler (PI) (Dowelhurst Ltd) (product)</t>
  </si>
  <si>
    <t>5258111000001101</t>
  </si>
  <si>
    <t>Budesonide 400micrograms/actuation Turbohaler (PI) (Waymade Ltd) (product)</t>
  </si>
  <si>
    <t>13186411000001107</t>
  </si>
  <si>
    <t>Budesonide 500micrograms/ml nebuliser liquid 2ml unit dose vials (Dowelhurst Ltd) (product)</t>
  </si>
  <si>
    <t>320574006</t>
  </si>
  <si>
    <t>Budesonide 50micrograms inhaler (product)</t>
  </si>
  <si>
    <t>134498003</t>
  </si>
  <si>
    <t>Budesonide+eformoterol fumarate 200/6mcg breath-actuated dry powder inhaler (product)</t>
  </si>
  <si>
    <t>Ciclesonide 160micrograms/actuation inhaler CFC free (product)</t>
  </si>
  <si>
    <t>Ciclesonide 80micrograms/actuation inhaler CFC free (product)</t>
  </si>
  <si>
    <t>Clenil Modulite 100micrograms/actuation inhaler (Trinity-Chiesi Pharmaceuticals Ltd) (product)</t>
  </si>
  <si>
    <t>19737311000001104</t>
  </si>
  <si>
    <t>Clenil Modulite 100micrograms/dose inhaler (Mawdsley-Brooks &amp; Company Ltd) (product)</t>
  </si>
  <si>
    <t>Clenil Modulite 200micrograms/actuation inhaler (Trinity-Chiesi Pharmaceuticals Ltd) (product)</t>
  </si>
  <si>
    <t>19737511000001105</t>
  </si>
  <si>
    <t>Clenil Modulite 200micrograms/dose inhaler (Mawdsley-Brooks &amp; Company Ltd) (product)</t>
  </si>
  <si>
    <t>24591711000001104</t>
  </si>
  <si>
    <t>Clenil Modulite 200micrograms/dose inhaler (Waymade Healthcare Plc) (product)</t>
  </si>
  <si>
    <t>Clenil Modulite 250micrograms/actuation inhaler (Trinity-Chiesi Pharmaceuticals Ltd) (product)</t>
  </si>
  <si>
    <t>19737811000001108</t>
  </si>
  <si>
    <t>Clenil Modulite 250micrograms/dose inhaler (Mawdsley-Brooks &amp; Company Ltd) (product)</t>
  </si>
  <si>
    <t>24591911000001102</t>
  </si>
  <si>
    <t>Clenil Modulite 250micrograms/dose inhaler (Waymade Healthcare Plc) (product)</t>
  </si>
  <si>
    <t>Clenil Modulite 50micrograms/actuation inhaler (Trinity-Chiesi Pharmaceuticals Ltd) (product)</t>
  </si>
  <si>
    <t>19737111000001101</t>
  </si>
  <si>
    <t>Clenil Modulite 50micrograms/dose inhaler (Mawdsley-Brooks &amp; Company Ltd) (product)</t>
  </si>
  <si>
    <t>37434411000001103</t>
  </si>
  <si>
    <t>DuoResp Spiromax 160micrograms/dose / 4.5micrograms/dose dry powder inhaler (CST Pharma Ltd) (product)</t>
  </si>
  <si>
    <t>38130011000001108</t>
  </si>
  <si>
    <t>DuoResp Spiromax 160micrograms/dose / 4.5micrograms/dose dry powder inhaler (DE Pharmaceuticals) (product)</t>
  </si>
  <si>
    <t>37397411000001107</t>
  </si>
  <si>
    <t>DuoResp Spiromax 160micrograms/dose / 4.5micrograms/dose dry powder inhaler (Mawdsley-Brooks &amp; Company Ltd) (product)</t>
  </si>
  <si>
    <t>36889311000001107</t>
  </si>
  <si>
    <t>DuoResp Spiromax 160micrograms/dose / 4.5micrograms/dose dry powder inhaler (Pharmaram Ltd) (product)</t>
  </si>
  <si>
    <t>37631511000001104</t>
  </si>
  <si>
    <t>DuoResp Spiromax 160micrograms/dose / 4.5micrograms/dose dry powder inhaler (Pilsco Ltd) (product)</t>
  </si>
  <si>
    <t>37434611000001100</t>
  </si>
  <si>
    <t>DuoResp Spiromax 320micrograms/dose / 9micrograms/dose dry powder inhaler (CST Pharma Ltd) (product)</t>
  </si>
  <si>
    <t>38130211000001103</t>
  </si>
  <si>
    <t>DuoResp Spiromax 320micrograms/dose / 9micrograms/dose dry powder inhaler (DE Pharmaceuticals) (product)</t>
  </si>
  <si>
    <t>37397211000001108</t>
  </si>
  <si>
    <t>DuoResp Spiromax 320micrograms/dose / 9micrograms/dose dry powder inhaler (Mawdsley-Brooks &amp; Company Ltd) (product)</t>
  </si>
  <si>
    <t>36889511000001101</t>
  </si>
  <si>
    <t>DuoResp Spiromax 320micrograms/dose / 9micrograms/dose dry powder inhaler (Pharmaram Ltd) (product)</t>
  </si>
  <si>
    <t>37631711000001109</t>
  </si>
  <si>
    <t>DuoResp Spiromax 320micrograms/dose / 9micrograms/dose dry powder inhaler (Pilsco Ltd) (product)</t>
  </si>
  <si>
    <t>Easyhaler Beclometasone 200micrograms/actuation dry powder inhaler (Ranbaxy (UK) Ltd) (product)</t>
  </si>
  <si>
    <t>38130411000001104</t>
  </si>
  <si>
    <t>Easyhaler Beclometasone 200micrograms/dose dry powder inhaler (DE Pharmaceuticals) (product)</t>
  </si>
  <si>
    <t>Easyhaler Budesonide 100micrograms/actuation dry powder inhaler (Ranbaxy (UK) Ltd) (product)</t>
  </si>
  <si>
    <t>38130611000001101</t>
  </si>
  <si>
    <t>Easyhaler Budesonide 100micrograms/dose dry powder inhaler (DE Pharmaceuticals) (product)</t>
  </si>
  <si>
    <t>Easyhaler Budesonide 200micrograms/actuation dry powder inhaler (Ranbaxy (UK) Ltd) (product)</t>
  </si>
  <si>
    <t>38130811000001102</t>
  </si>
  <si>
    <t>Easyhaler Budesonide 200micrograms/dose dry powder inhaler (DE Pharmaceuticals) (product)</t>
  </si>
  <si>
    <t>Easyhaler Budesonide 400micrograms/actuation dry powder inhaler (Ranbaxy (UK) Ltd) (product)</t>
  </si>
  <si>
    <t>38131011000001104</t>
  </si>
  <si>
    <t>Easyhaler Budesonide 400micrograms/dose dry powder inhaler (DE Pharmaceuticals) (product)</t>
  </si>
  <si>
    <t>Filair Forte 250micrograms/actuation inhaler (3M Health Care Ltd, Pharmaceuticals Division) (product)</t>
  </si>
  <si>
    <t>13878311000001100</t>
  </si>
  <si>
    <t>Flixotide 0.5mg/2ml Nebules (Doncaster Pharmaceuticals Ltd) (product)</t>
  </si>
  <si>
    <t>16180411000001101</t>
  </si>
  <si>
    <t>Flixotide 0.5mg/2ml Nebules (Lexon (UK) Ltd) (product)</t>
  </si>
  <si>
    <t>16580211000001109</t>
  </si>
  <si>
    <t>Flixotide 0.5mg/2ml Nebules (Mawdsley-Brooks &amp; Company Ltd) (product)</t>
  </si>
  <si>
    <t>14234911000001101</t>
  </si>
  <si>
    <t>Flixotide 0.5mg/2ml Nebules (Sigma Pharmaceuticals Plc) (product)</t>
  </si>
  <si>
    <t>12888311000001102</t>
  </si>
  <si>
    <t>Flixotide 0.5mg/2ml Nebules (Waymade Healthcare Plc) (product)</t>
  </si>
  <si>
    <t>Flixotide 100microgram Diskhaler (GlaxoSmithKline) (product)</t>
  </si>
  <si>
    <t>Flixotide 100microgram Diskhaler refill pack (GlaxoSmithKline) (product)</t>
  </si>
  <si>
    <t>5292311000001108</t>
  </si>
  <si>
    <t>Flixotide 100microgram Diskhaler refill pack (PI) (Dowelhurst Ltd) (product)</t>
  </si>
  <si>
    <t>5265811000001108</t>
  </si>
  <si>
    <t>Flixotide 100microgram Diskhaler refill pack (PI) (Waymade Ltd) (product)</t>
  </si>
  <si>
    <t>14235311000001103</t>
  </si>
  <si>
    <t>Flixotide 100microgram disks (Sigma Pharmaceuticals Plc) (product)</t>
  </si>
  <si>
    <t>Flixotide 100micrograms/actuation Accuhaler (GlaxoSmithKline) (product)</t>
  </si>
  <si>
    <t>5290911000001105</t>
  </si>
  <si>
    <t>Flixotide 100micrograms/actuation Accuhaler (PI) (Dowelhurst Ltd) (product)</t>
  </si>
  <si>
    <t>5261111000001103</t>
  </si>
  <si>
    <t>Flixotide 100micrograms/actuation Accuhaler (PI) (Waymade Ltd) (product)</t>
  </si>
  <si>
    <t>37446211000001108</t>
  </si>
  <si>
    <t>Flixotide 100micrograms/dose Accuhaler (CST Pharma Ltd) (product)</t>
  </si>
  <si>
    <t>13876511000001105</t>
  </si>
  <si>
    <t>Flixotide 100micrograms/dose Accuhaler (Doncaster Pharmaceuticals Ltd) (product)</t>
  </si>
  <si>
    <t>19965011000001108</t>
  </si>
  <si>
    <t>Flixotide 100micrograms/dose Accuhaler (Lexon (UK) Ltd) (product)</t>
  </si>
  <si>
    <t>16579211000001109</t>
  </si>
  <si>
    <t>Flixotide 100micrograms/dose Accuhaler (Mawdsley-Brooks &amp; Company Ltd) (product)</t>
  </si>
  <si>
    <t>18261611000001102</t>
  </si>
  <si>
    <t>Flixotide 100micrograms/dose Accuhaler (Necessity Supplies Ltd) (product)</t>
  </si>
  <si>
    <t>14233711000001100</t>
  </si>
  <si>
    <t>Flixotide 100micrograms/dose Accuhaler (Sigma Pharmaceuticals Plc) (product)</t>
  </si>
  <si>
    <t>Flixotide 125micrograms/actuation Evohaler (GlaxoSmithKline) (product)</t>
  </si>
  <si>
    <t>5293111000001100</t>
  </si>
  <si>
    <t>Flixotide 125micrograms/actuation Evohaler (PI) (Dowelhurst Ltd) (product)</t>
  </si>
  <si>
    <t>5267111000001105</t>
  </si>
  <si>
    <t>Flixotide 125micrograms/actuation Evohaler (PI) (Waymade Ltd) (product)</t>
  </si>
  <si>
    <t>13877511000001107</t>
  </si>
  <si>
    <t>Flixotide 125micrograms/dose Evohaler (Doncaster Pharmaceuticals Ltd) (product)</t>
  </si>
  <si>
    <t>16180011000001105</t>
  </si>
  <si>
    <t>Flixotide 125micrograms/dose Evohaler (Lexon (UK) Ltd) (product)</t>
  </si>
  <si>
    <t>16579811000001105</t>
  </si>
  <si>
    <t>Flixotide 125micrograms/dose Evohaler (Mawdsley-Brooks &amp; Company Ltd) (product)</t>
  </si>
  <si>
    <t>18262211000001106</t>
  </si>
  <si>
    <t>Flixotide 125micrograms/dose Evohaler (Necessity Supplies Ltd) (product)</t>
  </si>
  <si>
    <t>14234511000001108</t>
  </si>
  <si>
    <t>Flixotide 125micrograms/dose Evohaler (Sigma Pharmaceuticals Plc) (product)</t>
  </si>
  <si>
    <t>16545311000001104</t>
  </si>
  <si>
    <t>Flixotide 125micrograms/dose Evohaler (Stephar (U.K.) Ltd) (product)</t>
  </si>
  <si>
    <t>Flixotide 250microgram Diskhaler (GlaxoSmithKline) (product)</t>
  </si>
  <si>
    <t>Flixotide 250microgram Diskhaler refill pack (GlaxoSmithKline) (product)</t>
  </si>
  <si>
    <t>5294311000001101</t>
  </si>
  <si>
    <t>Flixotide 250microgram Diskhaler refill pack (PI) (Dowelhurst Ltd) (product)</t>
  </si>
  <si>
    <t>5266111000001107</t>
  </si>
  <si>
    <t>Flixotide 250microgram Diskhaler refill pack (PI) (Waymade Ltd) (product)</t>
  </si>
  <si>
    <t>13877111000001103</t>
  </si>
  <si>
    <t>Flixotide 250microgram disks (Doncaster Pharmaceuticals Ltd) (product)</t>
  </si>
  <si>
    <t>18262611000001108</t>
  </si>
  <si>
    <t>Flixotide 250microgram disks (Necessity Supplies Ltd) (product)</t>
  </si>
  <si>
    <t>14235511000001109</t>
  </si>
  <si>
    <t>Flixotide 250microgram disks (Sigma Pharmaceuticals Plc) (product)</t>
  </si>
  <si>
    <t>Flixotide 250micrograms/actuation Accuhaler (GlaxoSmithKline) (product)</t>
  </si>
  <si>
    <t>5293811000001107</t>
  </si>
  <si>
    <t>Flixotide 250micrograms/actuation Accuhaler (PI) (Dowelhurst Ltd) (product)</t>
  </si>
  <si>
    <t>5261411000001108</t>
  </si>
  <si>
    <t>Flixotide 250micrograms/actuation Accuhaler (PI) (Waymade Ltd) (product)</t>
  </si>
  <si>
    <t>Flixotide 250micrograms/actuation Evohaler (GlaxoSmithKline) (product)</t>
  </si>
  <si>
    <t>5294611000001106</t>
  </si>
  <si>
    <t>Flixotide 250micrograms/actuation Evohaler (PI) (Dowelhurst Ltd) (product)</t>
  </si>
  <si>
    <t>5268111000001106</t>
  </si>
  <si>
    <t>Flixotide 250micrograms/actuation Evohaler (PI) (Waymade Ltd) (product)</t>
  </si>
  <si>
    <t>37446411000001107</t>
  </si>
  <si>
    <t>Flixotide 250micrograms/dose Accuhaler (CST Pharma Ltd) (product)</t>
  </si>
  <si>
    <t>13876711000001100</t>
  </si>
  <si>
    <t>Flixotide 250micrograms/dose Accuhaler (Doncaster Pharmaceuticals Ltd) (product)</t>
  </si>
  <si>
    <t>16179611000001103</t>
  </si>
  <si>
    <t>Flixotide 250micrograms/dose Accuhaler (Lexon (UK) Ltd) (product)</t>
  </si>
  <si>
    <t>16579411000001108</t>
  </si>
  <si>
    <t>Flixotide 250micrograms/dose Accuhaler (Mawdsley-Brooks &amp; Company Ltd) (product)</t>
  </si>
  <si>
    <t>18261811000001103</t>
  </si>
  <si>
    <t>Flixotide 250micrograms/dose Accuhaler (Necessity Supplies Ltd) (product)</t>
  </si>
  <si>
    <t>14234111000001104</t>
  </si>
  <si>
    <t>Flixotide 250micrograms/dose Accuhaler (Sigma Pharmaceuticals Plc) (product)</t>
  </si>
  <si>
    <t>16545111000001101</t>
  </si>
  <si>
    <t>Flixotide 250micrograms/dose Accuhaler (Stephar (U.K.) Ltd) (product)</t>
  </si>
  <si>
    <t>13877711000001102</t>
  </si>
  <si>
    <t>Flixotide 250micrograms/dose Evohaler (Doncaster Pharmaceuticals Ltd) (product)</t>
  </si>
  <si>
    <t>16180211000001100</t>
  </si>
  <si>
    <t>Flixotide 250micrograms/dose Evohaler (Lexon (UK) Ltd) (product)</t>
  </si>
  <si>
    <t>16580011000001104</t>
  </si>
  <si>
    <t>Flixotide 250micrograms/dose Evohaler (Mawdsley-Brooks &amp; Company Ltd) (product)</t>
  </si>
  <si>
    <t>18262411000001105</t>
  </si>
  <si>
    <t>Flixotide 250micrograms/dose Evohaler (Necessity Supplies Ltd) (product)</t>
  </si>
  <si>
    <t>14234711000001103</t>
  </si>
  <si>
    <t>Flixotide 250micrograms/dose Evohaler (Sigma Pharmaceuticals Plc) (product)</t>
  </si>
  <si>
    <t>16545511000001105</t>
  </si>
  <si>
    <t>Flixotide 250micrograms/dose Evohaler (Stephar (U.K.) Ltd) (product)</t>
  </si>
  <si>
    <t>Flixotide 25micrograms/actuation inhaler (GlaxoSmithKline) (product)</t>
  </si>
  <si>
    <t>10835911000001109</t>
  </si>
  <si>
    <t>Flixotide 25micrograms/dose inhaler (PI) (Waymade Ltd) (product)</t>
  </si>
  <si>
    <t>13878511000001106</t>
  </si>
  <si>
    <t>Flixotide 2mg/2ml Nebules (Doncaster Pharmaceuticals Ltd) (product)</t>
  </si>
  <si>
    <t>16180611000001103</t>
  </si>
  <si>
    <t>Flixotide 2mg/2ml Nebules (Lexon (UK) Ltd) (product)</t>
  </si>
  <si>
    <t>16580411000001108</t>
  </si>
  <si>
    <t>Flixotide 2mg/2ml Nebules (Mawdsley-Brooks &amp; Company Ltd) (product)</t>
  </si>
  <si>
    <t>10834011000001106</t>
  </si>
  <si>
    <t>Flixotide 2mg/2ml Nebules (PI) (Waymade Ltd) (product)</t>
  </si>
  <si>
    <t>14235111000001100</t>
  </si>
  <si>
    <t>Flixotide 2mg/2ml Nebules (Sigma Pharmaceuticals Plc) (product)</t>
  </si>
  <si>
    <t>Flixotide 500microgram Diskhaler (GlaxoSmithKline) (product)</t>
  </si>
  <si>
    <t>Flixotide 500microgram Diskhaler refill pack (GlaxoSmithKline) (product)</t>
  </si>
  <si>
    <t>5295011000001100</t>
  </si>
  <si>
    <t>Flixotide 500microgram Diskhaler refill pack (PI) (Dowelhurst Ltd) (product)</t>
  </si>
  <si>
    <t>5266711000001108</t>
  </si>
  <si>
    <t>Flixotide 500microgram Diskhaler refill pack (PI) (Waymade Ltd) (product)</t>
  </si>
  <si>
    <t>13877311000001101</t>
  </si>
  <si>
    <t>Flixotide 500microgram disks (Doncaster Pharmaceuticals Ltd) (product)</t>
  </si>
  <si>
    <t>18263011000001105</t>
  </si>
  <si>
    <t>Flixotide 500microgram disks (Necessity Supplies Ltd) (product)</t>
  </si>
  <si>
    <t>14235711000001104</t>
  </si>
  <si>
    <t>Flixotide 500microgram disks (Sigma Pharmaceuticals Plc) (product)</t>
  </si>
  <si>
    <t>Flixotide 500micrograms/actuation Accuhaler (GlaxoSmithKline) (product)</t>
  </si>
  <si>
    <t>5294811000001105</t>
  </si>
  <si>
    <t>Flixotide 500micrograms/actuation Accuhaler (PI) (Dowelhurst Ltd) (product)</t>
  </si>
  <si>
    <t>5262211000001102</t>
  </si>
  <si>
    <t>Flixotide 500micrograms/actuation Accuhaler (PI) (Waymade Ltd) (product)</t>
  </si>
  <si>
    <t>37446611000001105</t>
  </si>
  <si>
    <t>Flixotide 500micrograms/dose Accuhaler (CST Pharma Ltd) (product)</t>
  </si>
  <si>
    <t>13876911000001103</t>
  </si>
  <si>
    <t>Flixotide 500micrograms/dose Accuhaler (Doncaster Pharmaceuticals Ltd) (product)</t>
  </si>
  <si>
    <t>16179811000001104</t>
  </si>
  <si>
    <t>Flixotide 500micrograms/dose Accuhaler (Lexon (UK) Ltd) (product)</t>
  </si>
  <si>
    <t>16579611000001106</t>
  </si>
  <si>
    <t>Flixotide 500micrograms/dose Accuhaler (Mawdsley-Brooks &amp; Company Ltd) (product)</t>
  </si>
  <si>
    <t>18262011000001101</t>
  </si>
  <si>
    <t>Flixotide 500micrograms/dose Accuhaler (Necessity Supplies Ltd) (product)</t>
  </si>
  <si>
    <t>14233911000001103</t>
  </si>
  <si>
    <t>Flixotide 500micrograms/dose Accuhaler (Sigma Pharmaceuticals Plc) (product)</t>
  </si>
  <si>
    <t>Flixotide 50microgram Diskhaler (GlaxoSmithKline) (product)</t>
  </si>
  <si>
    <t>Flixotide 50microgram Diskhaler refill pack (GlaxoSmithKline) (product)</t>
  </si>
  <si>
    <t>Flixotide 50micrograms/actuation Accuhaler (GlaxoSmithKline) (product)</t>
  </si>
  <si>
    <t>5295211000001105</t>
  </si>
  <si>
    <t>Flixotide 50micrograms/actuation Accuhaler (PI) (Dowelhurst Ltd) (product)</t>
  </si>
  <si>
    <t>Flixotide 50micrograms/actuation Evohaler (GlaxoSmithKline) (product)</t>
  </si>
  <si>
    <t>19612611000001105</t>
  </si>
  <si>
    <t>Flixotide 50micrograms/dose Accuhaler (Doncaster Pharmaceuticals Ltd) (product)</t>
  </si>
  <si>
    <t>16579011000001104</t>
  </si>
  <si>
    <t>Flixotide 50micrograms/dose Accuhaler (Mawdsley-Brooks &amp; Company Ltd) (product)</t>
  </si>
  <si>
    <t>14234311000001102</t>
  </si>
  <si>
    <t>Flixotide 50micrograms/dose Accuhaler (Sigma Pharmaceuticals Plc) (product)</t>
  </si>
  <si>
    <t>13841811000001102</t>
  </si>
  <si>
    <t>Flixotide 50micrograms/dose Accuhaler (Waymade Healthcare Plc) (product)</t>
  </si>
  <si>
    <t>18579211000001101</t>
  </si>
  <si>
    <t>Flixotide 50micrograms/dose Evohaler (Doncaster Pharmaceuticals Ltd) (product)</t>
  </si>
  <si>
    <t>18058211000001105</t>
  </si>
  <si>
    <t>Flixotide 50micrograms/dose Evohaler (Lexon (UK) Ltd) (product)</t>
  </si>
  <si>
    <t>17505711000001109</t>
  </si>
  <si>
    <t>Flixotide 50micrograms/dose Evohaler (Mawdsley-Brooks &amp; Company Ltd) (product)</t>
  </si>
  <si>
    <t>10855011000001109</t>
  </si>
  <si>
    <t>Flixotide 50micrograms/dose Evohaler (PI) (Waymade Ltd) (product)</t>
  </si>
  <si>
    <t>5350911000001109</t>
  </si>
  <si>
    <t>Fluticasone 125micrograms/actuation Evohaler (PI) (Dowelhurst Ltd) (product)</t>
  </si>
  <si>
    <t>31064411000001103</t>
  </si>
  <si>
    <t>Fluticasone 125micrograms/dose / Salmeterol 25micrograms/dose inhaler CFC free (A A H Pharmaceuticals Ltd) (product)</t>
  </si>
  <si>
    <t>5351111000001100</t>
  </si>
  <si>
    <t>Fluticasone 250micrograms/actuation Evohaler (PI) (Dowelhurst Ltd) (product)</t>
  </si>
  <si>
    <t>31064611000001100</t>
  </si>
  <si>
    <t>Fluticasone 250micrograms/dose / Salmeterol 25micrograms/dose inhaler CFC free (A A H Pharmaceuticals Ltd) (product)</t>
  </si>
  <si>
    <t>16581211000001103</t>
  </si>
  <si>
    <t>Fluticasone 250micrograms/dose Evohaler (Mawdsley-Brooks &amp; Company Ltd) (product)</t>
  </si>
  <si>
    <t>14238811000001103</t>
  </si>
  <si>
    <t>Fluticasone 250micrograms/dose Evohaler (Sigma Pharmaceuticals Plc) (product)</t>
  </si>
  <si>
    <t>32333511000001106</t>
  </si>
  <si>
    <t>Fluticasone furoate 184micrograms/dose / Vilanterol 22micrograms/dose dry powder inhaler (Colorama Pharmaceuticals Ltd) (product)</t>
  </si>
  <si>
    <t>32684611000001106</t>
  </si>
  <si>
    <t>Fluticasone furoate 184micrograms/dose / Vilanterol 22micrograms/dose dry powder inhaler (DE Pharmaceuticals) (product)</t>
  </si>
  <si>
    <t>31457011000001100</t>
  </si>
  <si>
    <t>Fluticasone furoate 184micrograms/dose / Vilanterol 22micrograms/dose dry powder inhaler (J M McGill Ltd) (product)</t>
  </si>
  <si>
    <t>32333911000001104</t>
  </si>
  <si>
    <t>Fluticasone furoate 92micrograms/dose / Vilanterol 22micrograms/dose dry powder inhaler (Colorama Pharmaceuticals Ltd) (product)</t>
  </si>
  <si>
    <t>32684911000001100</t>
  </si>
  <si>
    <t>Fluticasone furoate 92micrograms/dose / Vilanterol 22micrograms/dose dry powder inhaler (DE Pharmaceuticals) (product)</t>
  </si>
  <si>
    <t>31457411000001109</t>
  </si>
  <si>
    <t>Fluticasone furoate 92micrograms/dose / Vilanterol 22micrograms/dose dry powder inhaler (J M McGill Ltd) (product)</t>
  </si>
  <si>
    <t>320603007</t>
  </si>
  <si>
    <t>Fluticasone propionate 100micrograms breath-actuated dry powder inhaler (product)</t>
  </si>
  <si>
    <t>320587000</t>
  </si>
  <si>
    <t>Fluticasone propionate 100micrograms/blister disks refill (product)</t>
  </si>
  <si>
    <t>320581004</t>
  </si>
  <si>
    <t>Fluticasone propionate 100micrograms/blister disks+disk inhaler (product)</t>
  </si>
  <si>
    <t>320614005</t>
  </si>
  <si>
    <t>Fluticasone propionate 125micrograms CFC-free inhaler (product)</t>
  </si>
  <si>
    <t>320604001</t>
  </si>
  <si>
    <t>Fluticasone propionate 250micrograms breath-actuated dry powder inhaler (product)</t>
  </si>
  <si>
    <t>320615006</t>
  </si>
  <si>
    <t>Fluticasone propionate 250micrograms CFC-free inhaler (product)</t>
  </si>
  <si>
    <t>320588005</t>
  </si>
  <si>
    <t>Fluticasone propionate 250micrograms/blister disks refill (product)</t>
  </si>
  <si>
    <t>320582006</t>
  </si>
  <si>
    <t>Fluticasone propionate 250micrograms/blister disks+disk inhaler (product)</t>
  </si>
  <si>
    <t>320592003</t>
  </si>
  <si>
    <t>Fluticasone propionate 25micrograms inhaler (product)</t>
  </si>
  <si>
    <t>320605000</t>
  </si>
  <si>
    <t>Fluticasone propionate 500micrograms breath-actuated dry powder inhaler (product)</t>
  </si>
  <si>
    <t>320600005</t>
  </si>
  <si>
    <t>Fluticasone propionate 500micrograms/blister disks refill (product)</t>
  </si>
  <si>
    <t>320599007</t>
  </si>
  <si>
    <t>Fluticasone propionate 500micrograms/blister disks+disk inhaler (product)</t>
  </si>
  <si>
    <t>320602002</t>
  </si>
  <si>
    <t>Fluticasone propionate 50micrograms breath-actuated dry powder inhaler (product)</t>
  </si>
  <si>
    <t>320618008</t>
  </si>
  <si>
    <t>Fluticasone propionate 50micrograms CFC-free inhaler (product)</t>
  </si>
  <si>
    <t>320586009</t>
  </si>
  <si>
    <t>Fluticasone propionate 50micrograms/blister disks refill (product)</t>
  </si>
  <si>
    <t>320580003</t>
  </si>
  <si>
    <t>Fluticasone propionate 50micrograms/blister disks+disk inhaler (product)</t>
  </si>
  <si>
    <t>37391711000001105</t>
  </si>
  <si>
    <t>Flutiform 125micrograms/dose / 5micrograms/dose inhaler (CST Pharma Ltd) (product)</t>
  </si>
  <si>
    <t>38134511000001109</t>
  </si>
  <si>
    <t>Flutiform 125micrograms/dose / 5micrograms/dose inhaler (DE Pharmaceuticals) (product)</t>
  </si>
  <si>
    <t>37484911000001104</t>
  </si>
  <si>
    <t>Flutiform 125micrograms/dose / 5micrograms/dose inhaler (Mawdsley-Brooks &amp; Company Ltd) (product)</t>
  </si>
  <si>
    <t>37665111000001104</t>
  </si>
  <si>
    <t>Flutiform 125micrograms/dose / 5micrograms/dose inhaler (Pilsco Ltd) (product)</t>
  </si>
  <si>
    <t>29749211000001101</t>
  </si>
  <si>
    <t>Flutiform 125micrograms/dose / 5micrograms/dose inhaler (Waymade Healthcare Plc) (product)</t>
  </si>
  <si>
    <t>37448711000001102</t>
  </si>
  <si>
    <t>Flutiform 250micrograms/dose / 10micrograms/dose inhaler (CST Pharma Ltd) (product)</t>
  </si>
  <si>
    <t>38134711000001104</t>
  </si>
  <si>
    <t>Flutiform 250micrograms/dose / 10micrograms/dose inhaler (DE Pharmaceuticals) (product)</t>
  </si>
  <si>
    <t>37484711000001101</t>
  </si>
  <si>
    <t>Flutiform 250micrograms/dose / 10micrograms/dose inhaler (Mawdsley-Brooks &amp; Company Ltd) (product)</t>
  </si>
  <si>
    <t>37665311000001102</t>
  </si>
  <si>
    <t>Flutiform 250micrograms/dose / 10micrograms/dose inhaler (Pilsco Ltd) (product)</t>
  </si>
  <si>
    <t>29749611000001104</t>
  </si>
  <si>
    <t>Flutiform 250micrograms/dose / 10micrograms/dose inhaler (Waymade Healthcare Plc) (product)</t>
  </si>
  <si>
    <t>38134911000001102</t>
  </si>
  <si>
    <t>Flutiform 50micrograms/dose / 5micrograms/dose inhaler (DE Pharmaceuticals) (product)</t>
  </si>
  <si>
    <t>29749411000001102</t>
  </si>
  <si>
    <t>Flutiform 50micrograms/dose / 5micrograms/dose inhaler (Waymade Healthcare Plc) (product)</t>
  </si>
  <si>
    <t>38135111000001101</t>
  </si>
  <si>
    <t>Flutiform K-haler 125micrograms/dose / 5micrograms/dose breath actuated inhaler (DE Pharmaceuticals) (product)</t>
  </si>
  <si>
    <t>38135311000001104</t>
  </si>
  <si>
    <t>Flutiform K-haler 50micrograms/dose / 5micrograms/dose breath actuated inhaler (DE Pharmaceuticals) (product)</t>
  </si>
  <si>
    <t>Fobumix 320/9 Easyhaler (Orion Pharma (UK) Ltd) (product)</t>
  </si>
  <si>
    <t>38136011000001106</t>
  </si>
  <si>
    <t>Fostair NEXThaler 100micrograms/dose / 6micrograms/dose dry powder inhaler (DE Pharmaceuticals) (product)</t>
  </si>
  <si>
    <t>4053811000001101</t>
  </si>
  <si>
    <t>Mometasone 200micrograms/actuation dry powder inhaler (product)</t>
  </si>
  <si>
    <t>4053911000001106</t>
  </si>
  <si>
    <t>Mometasone 400micrograms/actuation dry powder inhaler (product)</t>
  </si>
  <si>
    <t>408026006</t>
  </si>
  <si>
    <t>Mometasone furoate 200micrograms breath-actuated dry powder inhaler (product)</t>
  </si>
  <si>
    <t>408013007</t>
  </si>
  <si>
    <t>Mometasone furoate 400micrograms breath-actuated dry powder inhaler (product)</t>
  </si>
  <si>
    <t>968171000000104</t>
  </si>
  <si>
    <t>Provision of high dose inhaled corticosteroid safety card (procedure)</t>
  </si>
  <si>
    <t>13952211000001103</t>
  </si>
  <si>
    <t>Pulmicort 0.5mg Respules (Doncaster Pharmaceuticals Ltd) (product)</t>
  </si>
  <si>
    <t>16230911000001103</t>
  </si>
  <si>
    <t>Pulmicort 0.5mg Respules (Lexon (UK) Ltd) (product)</t>
  </si>
  <si>
    <t>17425011000001106</t>
  </si>
  <si>
    <t>Pulmicort 0.5mg Respules (Mawdsley-Brooks &amp; Company Ltd) (product)</t>
  </si>
  <si>
    <t>18174711000001104</t>
  </si>
  <si>
    <t>Pulmicort 0.5mg Respules (Necessity Supplies Ltd) (product)</t>
  </si>
  <si>
    <t>5310511000001105</t>
  </si>
  <si>
    <t>Pulmicort 0.5mg Respules (PI) (Dowelhurst Ltd) (product)</t>
  </si>
  <si>
    <t>5404711000001104</t>
  </si>
  <si>
    <t>Pulmicort 0.5mg Respules (PI) (Waymade Ltd) (product)</t>
  </si>
  <si>
    <t>37699111000001100</t>
  </si>
  <si>
    <t>Pulmicort 0.5mg Respules (Pilsco Ltd) (product)</t>
  </si>
  <si>
    <t>14386211000001101</t>
  </si>
  <si>
    <t>Pulmicort 0.5mg Respules (Sigma Pharmaceuticals Plc) (product)</t>
  </si>
  <si>
    <t>16587011000001103</t>
  </si>
  <si>
    <t>Pulmicort 0.5mg Respules (Stephar (U.K.) Ltd) (product)</t>
  </si>
  <si>
    <t>13952811000001102</t>
  </si>
  <si>
    <t>Pulmicort 100 Turbohaler (Doncaster Pharmaceuticals Ltd) (product)</t>
  </si>
  <si>
    <t>16230011000001102</t>
  </si>
  <si>
    <t>Pulmicort 100 Turbohaler (Lexon (UK) Ltd) (product)</t>
  </si>
  <si>
    <t>17425611000001104</t>
  </si>
  <si>
    <t>Pulmicort 100 Turbohaler (Mawdsley-Brooks &amp; Company Ltd) (product)</t>
  </si>
  <si>
    <t>18174911000001102</t>
  </si>
  <si>
    <t>Pulmicort 100 Turbohaler (Necessity Supplies Ltd) (product)</t>
  </si>
  <si>
    <t>14390211000001104</t>
  </si>
  <si>
    <t>Pulmicort 100 Turbohaler (Sigma Pharmaceuticals Plc) (product)</t>
  </si>
  <si>
    <t>13952511000001100</t>
  </si>
  <si>
    <t>Pulmicort 1mg Respules (Doncaster Pharmaceuticals Ltd) (product)</t>
  </si>
  <si>
    <t>16231411000001102</t>
  </si>
  <si>
    <t>Pulmicort 1mg Respules (Lexon (UK) Ltd) (product)</t>
  </si>
  <si>
    <t>17425311000001109</t>
  </si>
  <si>
    <t>Pulmicort 1mg Respules (Mawdsley-Brooks &amp; Company Ltd) (product)</t>
  </si>
  <si>
    <t>18174511000001109</t>
  </si>
  <si>
    <t>Pulmicort 1mg Respules (Necessity Supplies Ltd) (product)</t>
  </si>
  <si>
    <t>5312311000001100</t>
  </si>
  <si>
    <t>Pulmicort 1mg Respules (PI) (Dowelhurst Ltd) (product)</t>
  </si>
  <si>
    <t>10785011000001101</t>
  </si>
  <si>
    <t>Pulmicort 1mg Respules (PI) (Waymade Ltd) (product)</t>
  </si>
  <si>
    <t>37699311000001103</t>
  </si>
  <si>
    <t>Pulmicort 1mg Respules (Pilsco Ltd) (product)</t>
  </si>
  <si>
    <t>14382711000001109</t>
  </si>
  <si>
    <t>Pulmicort 1mg Respules (Sigma Pharmaceuticals Plc) (product)</t>
  </si>
  <si>
    <t>16587211000001108</t>
  </si>
  <si>
    <t>Pulmicort 1mg Respules (Stephar (U.K.) Ltd) (product)</t>
  </si>
  <si>
    <t>13953111000001103</t>
  </si>
  <si>
    <t>Pulmicort 200 Turbohaler (Doncaster Pharmaceuticals Ltd) (product)</t>
  </si>
  <si>
    <t>16230211000001107</t>
  </si>
  <si>
    <t>Pulmicort 200 Turbohaler (Lexon (UK) Ltd) (product)</t>
  </si>
  <si>
    <t>17425811000001100</t>
  </si>
  <si>
    <t>Pulmicort 200 Turbohaler (Mawdsley-Brooks &amp; Company Ltd) (product)</t>
  </si>
  <si>
    <t>18175111000001101</t>
  </si>
  <si>
    <t>Pulmicort 200 Turbohaler (Necessity Supplies Ltd) (product)</t>
  </si>
  <si>
    <t>14390411000001100</t>
  </si>
  <si>
    <t>Pulmicort 200 Turbohaler (Sigma Pharmaceuticals Plc) (product)</t>
  </si>
  <si>
    <t>Pulmicort 200micrograms/actuation inhaler (AstraZeneca) (product)</t>
  </si>
  <si>
    <t>Pulmicort 200micrograms/actuation inhaler with Nebuchamber (AstraZeneca) (product)</t>
  </si>
  <si>
    <t>13953611000001106</t>
  </si>
  <si>
    <t>Pulmicort 400 Turbohaler (Doncaster Pharmaceuticals Ltd) (product)</t>
  </si>
  <si>
    <t>16230511000001105</t>
  </si>
  <si>
    <t>Pulmicort 400 Turbohaler (Lexon (UK) Ltd) (product)</t>
  </si>
  <si>
    <t>17426011000001102</t>
  </si>
  <si>
    <t>Pulmicort 400 Turbohaler (Mawdsley-Brooks &amp; Company Ltd) (product)</t>
  </si>
  <si>
    <t>18175311000001104</t>
  </si>
  <si>
    <t>Pulmicort 400 Turbohaler (Necessity Supplies Ltd) (product)</t>
  </si>
  <si>
    <t>14387611000001102</t>
  </si>
  <si>
    <t>Pulmicort 400 Turbohaler (Sigma Pharmaceuticals Plc) (product)</t>
  </si>
  <si>
    <t>16586711000001104</t>
  </si>
  <si>
    <t>Pulmicort 400 Turbohaler (Stephar (U.K.) Ltd) (product)</t>
  </si>
  <si>
    <t>Pulmicort LS 50micrograms/actuation inhaler (AstraZeneca) (product)</t>
  </si>
  <si>
    <t>10527411000001109</t>
  </si>
  <si>
    <t>Pulmicort LS 50micrograms/actuation inhaler (PI) (Waymade Ltd) (product)</t>
  </si>
  <si>
    <t>13961211000001104</t>
  </si>
  <si>
    <t>Pulmicort LS 50micrograms/dose inhaler (Doncaster Pharmaceuticals Ltd) (product)</t>
  </si>
  <si>
    <t>5311011000001106</t>
  </si>
  <si>
    <t>Pulmicort Turbohaler 100 (PI) (Dowelhurst Ltd) (product)</t>
  </si>
  <si>
    <t>5273211000001102</t>
  </si>
  <si>
    <t>Pulmicort Turbohaler 100 (PI) (Waymade Ltd) (product)</t>
  </si>
  <si>
    <t>5313011000001107</t>
  </si>
  <si>
    <t>Pulmicort Turbohaler 200 (PI) (Dowelhurst Ltd) (product)</t>
  </si>
  <si>
    <t>5273611000001100</t>
  </si>
  <si>
    <t>Pulmicort Turbohaler 200 (PI) (Waymade Ltd) (product)</t>
  </si>
  <si>
    <t>5313811000001101</t>
  </si>
  <si>
    <t>Pulmicort Turbohaler 400 (PI) (Dowelhurst Ltd) (product)</t>
  </si>
  <si>
    <t>5273911000001106</t>
  </si>
  <si>
    <t>Pulmicort Turbohaler 400 (PI) (Waymade Ltd) (product)</t>
  </si>
  <si>
    <t>Pulvinal Beclometasone Dipropionate 100micrograms/actuation dry powder inhaler (Trinity Pharmaceuticals Ltd) (product)</t>
  </si>
  <si>
    <t>Pulvinal Beclometasone Dipropionate 200micrograms/actuation dry powder inhaler (Trinity Pharmaceuticals Ltd) (product)</t>
  </si>
  <si>
    <t>Pulvinal Beclometasone Dipropionate 400micrograms/actuation dry powder inhaler (Trinity Pharmaceuticals Ltd) (product)</t>
  </si>
  <si>
    <t>37400911000001108</t>
  </si>
  <si>
    <t>Qvar 100 Autohaler (CST Pharma Ltd) (product)</t>
  </si>
  <si>
    <t>18608111000001104</t>
  </si>
  <si>
    <t>Qvar 100 Autohaler (Doncaster Pharmaceuticals Ltd) (product)</t>
  </si>
  <si>
    <t>16232011000001103</t>
  </si>
  <si>
    <t>Qvar 100 Autohaler (Lexon (UK) Ltd) (product)</t>
  </si>
  <si>
    <t>17427211000001109</t>
  </si>
  <si>
    <t>Qvar 100 Autohaler (Mawdsley-Brooks &amp; Company Ltd) (product)</t>
  </si>
  <si>
    <t>37699711000001104</t>
  </si>
  <si>
    <t>Qvar 100 Autohaler (Pilsco Ltd) (product)</t>
  </si>
  <si>
    <t>14616311000001102</t>
  </si>
  <si>
    <t>Qvar 100 Autohaler (Sigma Pharmaceuticals Plc) (product)</t>
  </si>
  <si>
    <t>18295511000001100</t>
  </si>
  <si>
    <t>Qvar 100 Autohaler (Stephar (U.K.) Ltd) (product)</t>
  </si>
  <si>
    <t>14755711000001106</t>
  </si>
  <si>
    <t>Qvar 100 Autohaler (Waymade Healthcare Plc) (product)</t>
  </si>
  <si>
    <t>37444611000001101</t>
  </si>
  <si>
    <t>Qvar 100 inhaler (CST Pharma Ltd) (product)</t>
  </si>
  <si>
    <t>13954711000001100</t>
  </si>
  <si>
    <t>Qvar 100 inhaler (Doncaster Pharmaceuticals Ltd) (product)</t>
  </si>
  <si>
    <t>17427011000001104</t>
  </si>
  <si>
    <t>Qvar 100 inhaler (Mawdsley-Brooks &amp; Company Ltd) (product)</t>
  </si>
  <si>
    <t>37727811000001101</t>
  </si>
  <si>
    <t>Qvar 100 inhaler (Pilsco Ltd) (product)</t>
  </si>
  <si>
    <t>14616611000001107</t>
  </si>
  <si>
    <t>Qvar 100 inhaler (Sigma Pharmaceuticals Plc) (product)</t>
  </si>
  <si>
    <t>15884311000001105</t>
  </si>
  <si>
    <t>Qvar 100 inhaler (Waymade Healthcare Plc) (product)</t>
  </si>
  <si>
    <t>18608511000001108</t>
  </si>
  <si>
    <t>Qvar 100micrograms/dose Easi-Breathe inhaler (Doncaster Pharmaceuticals Ltd) (product)</t>
  </si>
  <si>
    <t>18058811000001106</t>
  </si>
  <si>
    <t>Qvar 100micrograms/dose Easi-Breathe inhaler (Sigma Pharmaceuticals Plc) (product)</t>
  </si>
  <si>
    <t>15418911000001106</t>
  </si>
  <si>
    <t>Qvar 100micrograms/dose Easi-Breathe inhaler (Waymade Healthcare Plc) (product)</t>
  </si>
  <si>
    <t>18608311000001102</t>
  </si>
  <si>
    <t>Qvar 50 Autohaler (Doncaster Pharmaceuticals Ltd) (product)</t>
  </si>
  <si>
    <t>18608911000001101</t>
  </si>
  <si>
    <t>Qvar 50 inhaler (Doncaster Pharmaceuticals Ltd) (product)</t>
  </si>
  <si>
    <t>17426811000001108</t>
  </si>
  <si>
    <t>Qvar 50 inhaler (Mawdsley-Brooks &amp; Company Ltd) (product)</t>
  </si>
  <si>
    <t>18608711000001103</t>
  </si>
  <si>
    <t>Qvar 50micrograms/dose Easi-Breathe inhaler (Doncaster Pharmaceuticals Ltd) (product)</t>
  </si>
  <si>
    <t>18059011000001105</t>
  </si>
  <si>
    <t>Qvar 50micrograms/dose Easi-Breathe inhaler (Sigma Pharmaceuticals Plc) (product)</t>
  </si>
  <si>
    <t>27991211000001105</t>
  </si>
  <si>
    <t>Qvar 50micrograms/dose Easi-Breathe inhaler (Waymade Healthcare Plc) (product)</t>
  </si>
  <si>
    <t>37532911000001106</t>
  </si>
  <si>
    <t>Relvar Ellipta 184micrograms/dose / 22micrograms/dose dry powder inhaler (CST Pharma Ltd) (product)</t>
  </si>
  <si>
    <t>38165511000001103</t>
  </si>
  <si>
    <t>Relvar Ellipta 184micrograms/dose / 22micrograms/dose dry powder inhaler (DE Pharmaceuticals) (product)</t>
  </si>
  <si>
    <t>37994011000001101</t>
  </si>
  <si>
    <t>Relvar Ellipta 184micrograms/dose / 22micrograms/dose dry powder inhaler (Pharmaram Ltd) (product)</t>
  </si>
  <si>
    <t>37700511000001108</t>
  </si>
  <si>
    <t>Relvar Ellipta 184micrograms/dose / 22micrograms/dose dry powder inhaler (Pilsco Ltd) (product)</t>
  </si>
  <si>
    <t>30273011000001101</t>
  </si>
  <si>
    <t>Relvar Ellipta 184micrograms/dose / 22micrograms/dose dry powder inhaler (Waymade Healthcare Plc) (product)</t>
  </si>
  <si>
    <t>37533111000001102</t>
  </si>
  <si>
    <t>Relvar Ellipta 92micrograms/dose / 22micrograms/dose dry powder inhaler (CST Pharma Ltd) (product)</t>
  </si>
  <si>
    <t>38165311000001109</t>
  </si>
  <si>
    <t>Relvar Ellipta 92micrograms/dose / 22micrograms/dose dry powder inhaler (DE Pharmaceuticals) (product)</t>
  </si>
  <si>
    <t>37994211000001106</t>
  </si>
  <si>
    <t>Relvar Ellipta 92micrograms/dose / 22micrograms/dose dry powder inhaler (Pharmaram Ltd) (product)</t>
  </si>
  <si>
    <t>37700711000001103</t>
  </si>
  <si>
    <t>Relvar Ellipta 92micrograms/dose / 22micrograms/dose dry powder inhaler (Pilsco Ltd) (product)</t>
  </si>
  <si>
    <t>30273211000001106</t>
  </si>
  <si>
    <t>Relvar Ellipta 92micrograms/dose / 22micrograms/dose dry powder inhaler (Waymade Healthcare Plc) (product)</t>
  </si>
  <si>
    <t>320275008</t>
  </si>
  <si>
    <t>Salmeterol+fluticasone propionate 25micrograms/125micrograms CFC-free inhaler (product)</t>
  </si>
  <si>
    <t>320276009</t>
  </si>
  <si>
    <t>Salmeterol+fluticasone propionate 25micrograms/250micrograms CFC-free inhaler (product)</t>
  </si>
  <si>
    <t>320274007</t>
  </si>
  <si>
    <t>Salmeterol+fluticasone propionate 25micrograms/50micrograms CFC-free inhaler (product)</t>
  </si>
  <si>
    <t>320277000</t>
  </si>
  <si>
    <t>Salmeterol+fluticasone propionate 50micrograms/100micrograms breath-actuated dry powder inhaler (product)</t>
  </si>
  <si>
    <t>320279002</t>
  </si>
  <si>
    <t>Salmeterol+fluticasone propionate 50micrograms/250micrograms breath-actuated dry powder inhaler (product)</t>
  </si>
  <si>
    <t>320280004</t>
  </si>
  <si>
    <t>Salmeterol+fluticasone propionate 50micrograms/500micrograms breath-actuated dry powder inhaler (product)</t>
  </si>
  <si>
    <t>37729411000001107</t>
  </si>
  <si>
    <t>Sereflo 25micrograms/dose / 250micrograms/dose inhaler (Pilsco Ltd) (product)</t>
  </si>
  <si>
    <t>13997111000001100</t>
  </si>
  <si>
    <t>Seretide 100 Accuhaler (Doncaster Pharmaceuticals Ltd) (product)</t>
  </si>
  <si>
    <t>16240811000001109</t>
  </si>
  <si>
    <t>Seretide 100 Accuhaler (Lexon (UK) Ltd) (product)</t>
  </si>
  <si>
    <t>17440111000001102</t>
  </si>
  <si>
    <t>Seretide 100 Accuhaler (Mawdsley-Brooks &amp; Company Ltd) (product)</t>
  </si>
  <si>
    <t>18185011000001106</t>
  </si>
  <si>
    <t>Seretide 100 Accuhaler (Necessity Supplies Ltd) (product)</t>
  </si>
  <si>
    <t>5317111000001100</t>
  </si>
  <si>
    <t>Seretide 100 Accuhaler (PI) (Dowelhurst Ltd) (product)</t>
  </si>
  <si>
    <t>5275611000001101</t>
  </si>
  <si>
    <t>Seretide 100 Accuhaler (PI) (Waymade Ltd) (product)</t>
  </si>
  <si>
    <t>14674111000001100</t>
  </si>
  <si>
    <t>Seretide 100 Accuhaler (Sigma Pharmaceuticals Plc) (product)</t>
  </si>
  <si>
    <t>16587911000001104</t>
  </si>
  <si>
    <t>Seretide 100 Accuhaler (Stephar (U.K.) Ltd) (product)</t>
  </si>
  <si>
    <t>37444011000001108</t>
  </si>
  <si>
    <t>Seretide 125 Evohaler (CST Pharma Ltd) (product)</t>
  </si>
  <si>
    <t>13998111000001104</t>
  </si>
  <si>
    <t>Seretide 125 Evohaler (Doncaster Pharmaceuticals Ltd) (product)</t>
  </si>
  <si>
    <t>16241311000001105</t>
  </si>
  <si>
    <t>Seretide 125 Evohaler (Lexon (UK) Ltd) (product)</t>
  </si>
  <si>
    <t>17440711000001101</t>
  </si>
  <si>
    <t>Seretide 125 Evohaler (Mawdsley-Brooks &amp; Company Ltd) (product)</t>
  </si>
  <si>
    <t>18185611000001104</t>
  </si>
  <si>
    <t>Seretide 125 Evohaler (Necessity Supplies Ltd) (product)</t>
  </si>
  <si>
    <t>37996511000001103</t>
  </si>
  <si>
    <t>Seretide 125 Evohaler (Pharmaram Ltd) (product)</t>
  </si>
  <si>
    <t>10473211000001109</t>
  </si>
  <si>
    <t>Seretide 125 Evohaler (PI) (Dowelhurst Ltd) (product)</t>
  </si>
  <si>
    <t>10512011000001109</t>
  </si>
  <si>
    <t>Seretide 125 Evohaler (PI) (Waymade Ltd) (product)</t>
  </si>
  <si>
    <t>14705411000001106</t>
  </si>
  <si>
    <t>Seretide 125 Evohaler (Sigma Pharmaceuticals Plc) (product)</t>
  </si>
  <si>
    <t>37443211000001101</t>
  </si>
  <si>
    <t>Seretide 250 Accuhaler (CST Pharma Ltd) (product)</t>
  </si>
  <si>
    <t>13997511000001109</t>
  </si>
  <si>
    <t>Seretide 250 Accuhaler (Doncaster Pharmaceuticals Ltd) (product)</t>
  </si>
  <si>
    <t>16241011000001107</t>
  </si>
  <si>
    <t>Seretide 250 Accuhaler (Lexon (UK) Ltd) (product)</t>
  </si>
  <si>
    <t>17440311000001100</t>
  </si>
  <si>
    <t>Seretide 250 Accuhaler (Mawdsley-Brooks &amp; Company Ltd) (product)</t>
  </si>
  <si>
    <t>18185211000001101</t>
  </si>
  <si>
    <t>Seretide 250 Accuhaler (Necessity Supplies Ltd) (product)</t>
  </si>
  <si>
    <t>5317311000001103</t>
  </si>
  <si>
    <t>Seretide 250 Accuhaler (PI) (Dowelhurst Ltd) (product)</t>
  </si>
  <si>
    <t>5276011000001104</t>
  </si>
  <si>
    <t>Seretide 250 Accuhaler (PI) (Waymade Ltd) (product)</t>
  </si>
  <si>
    <t>37702211000001106</t>
  </si>
  <si>
    <t>Seretide 250 Accuhaler (Pilsco Ltd) (product)</t>
  </si>
  <si>
    <t>14674711000001104</t>
  </si>
  <si>
    <t>Seretide 250 Accuhaler (Sigma Pharmaceuticals Plc) (product)</t>
  </si>
  <si>
    <t>37443611000001104</t>
  </si>
  <si>
    <t>Seretide 250 Evohaler (CST Pharma Ltd) (product)</t>
  </si>
  <si>
    <t>13998411000001109</t>
  </si>
  <si>
    <t>Seretide 250 Evohaler (Doncaster Pharmaceuticals Ltd) (product)</t>
  </si>
  <si>
    <t>16241511000001104</t>
  </si>
  <si>
    <t>Seretide 250 Evohaler (Lexon (UK) Ltd) (product)</t>
  </si>
  <si>
    <t>17440911000001104</t>
  </si>
  <si>
    <t>Seretide 250 Evohaler (Mawdsley-Brooks &amp; Company Ltd) (product)</t>
  </si>
  <si>
    <t>18185811000001100</t>
  </si>
  <si>
    <t>Seretide 250 Evohaler (Necessity Supplies Ltd) (product)</t>
  </si>
  <si>
    <t>37996711000001108</t>
  </si>
  <si>
    <t>Seretide 250 Evohaler (Pharmaram Ltd) (product)</t>
  </si>
  <si>
    <t>10472811000001102</t>
  </si>
  <si>
    <t>Seretide 250 Evohaler (PI) (Dowelhurst Ltd) (product)</t>
  </si>
  <si>
    <t>5276811000001105</t>
  </si>
  <si>
    <t>Seretide 250 Evohaler (PI) (Waymade Ltd) (product)</t>
  </si>
  <si>
    <t>37702411000001105</t>
  </si>
  <si>
    <t>Seretide 250 Evohaler (Pilsco Ltd) (product)</t>
  </si>
  <si>
    <t>14705811000001108</t>
  </si>
  <si>
    <t>Seretide 250 Evohaler (Sigma Pharmaceuticals Plc) (product)</t>
  </si>
  <si>
    <t>16588111000001101</t>
  </si>
  <si>
    <t>Seretide 250 Evohaler (Stephar (U.K.) Ltd) (product)</t>
  </si>
  <si>
    <t>16728511000001101</t>
  </si>
  <si>
    <t>Seretide 50 Evohaler (Waymade Healthcare Plc) (product)</t>
  </si>
  <si>
    <t>37443411000001102</t>
  </si>
  <si>
    <t>Seretide 500 Accuhaler (CST Pharma Ltd) (product)</t>
  </si>
  <si>
    <t>18611411000001104</t>
  </si>
  <si>
    <t>Seretide 500 Accuhaler (Doncaster Pharmaceuticals Ltd) (product)</t>
  </si>
  <si>
    <t>16241111000001108</t>
  </si>
  <si>
    <t>Seretide 500 Accuhaler (Lexon (UK) Ltd) (product)</t>
  </si>
  <si>
    <t>17440511000001106</t>
  </si>
  <si>
    <t>Seretide 500 Accuhaler (Mawdsley-Brooks &amp; Company Ltd) (product)</t>
  </si>
  <si>
    <t>18185411000001102</t>
  </si>
  <si>
    <t>Seretide 500 Accuhaler (Necessity Supplies Ltd) (product)</t>
  </si>
  <si>
    <t>5317511000001109</t>
  </si>
  <si>
    <t>Seretide 500 Accuhaler (PI) (Dowelhurst Ltd) (product)</t>
  </si>
  <si>
    <t>5276211000001109</t>
  </si>
  <si>
    <t>Seretide 500 Accuhaler (PI) (Waymade Ltd) (product)</t>
  </si>
  <si>
    <t>37702611000001108</t>
  </si>
  <si>
    <t>Seretide 500 Accuhaler (Pilsco Ltd) (product)</t>
  </si>
  <si>
    <t>14705211000001107</t>
  </si>
  <si>
    <t>Seretide 500 Accuhaler (Sigma Pharmaceuticals Plc) (product)</t>
  </si>
  <si>
    <t>38166911000001103</t>
  </si>
  <si>
    <t>Sirdupla 25micrograms/dose / 125micrograms/dose inhaler (DE Pharmaceuticals) (product)</t>
  </si>
  <si>
    <t>Sirdupla 25micrograms/dose / 250micrograms dose inhaler (Mylan Ltd) (product)</t>
  </si>
  <si>
    <t>38167111000001103</t>
  </si>
  <si>
    <t>Sirdupla 25micrograms/dose / 250micrograms/dose inhaler (DE Pharmaceuticals) (product)</t>
  </si>
  <si>
    <t>30253911000001100</t>
  </si>
  <si>
    <t>Sirdupla 25micrograms/dose / 250micrograms/dose inhaler (Waymade Healthcare Plc) (product)</t>
  </si>
  <si>
    <t>13958011000001106</t>
  </si>
  <si>
    <t>Symbicort 100/6 Turbohaler (Doncaster Pharmaceuticals Ltd) (product)</t>
  </si>
  <si>
    <t>13206411000001106</t>
  </si>
  <si>
    <t>Symbicort 100/6 Turbohaler (Dowelhurst Ltd) (product)</t>
  </si>
  <si>
    <t>17457311000001102</t>
  </si>
  <si>
    <t>Symbicort 100/6 Turbohaler (Mawdsley-Brooks &amp; Company Ltd) (product)</t>
  </si>
  <si>
    <t>18195111000001106</t>
  </si>
  <si>
    <t>Symbicort 100/6 Turbohaler (Necessity Supplies Ltd) (product)</t>
  </si>
  <si>
    <t>37997311000001107</t>
  </si>
  <si>
    <t>Symbicort 100/6 Turbohaler (Pharmaram Ltd) (product)</t>
  </si>
  <si>
    <t>10983311000001107</t>
  </si>
  <si>
    <t>Symbicort 100/6 Turbohaler (PI) (Waymade Ltd) (product)</t>
  </si>
  <si>
    <t>14620511000001104</t>
  </si>
  <si>
    <t>Symbicort 100/6 Turbohaler (Sigma Pharmaceuticals Plc) (product)</t>
  </si>
  <si>
    <t>37739011000001101</t>
  </si>
  <si>
    <t>Symbicort 200/6 Turbohaler (CST Pharma Ltd) (product)</t>
  </si>
  <si>
    <t>13958611000001104</t>
  </si>
  <si>
    <t>Symbicort 200/6 Turbohaler (Doncaster Pharmaceuticals Ltd) (product)</t>
  </si>
  <si>
    <t>17457611000001107</t>
  </si>
  <si>
    <t>Symbicort 200/6 Turbohaler (Mawdsley-Brooks &amp; Company Ltd) (product)</t>
  </si>
  <si>
    <t>18195311000001108</t>
  </si>
  <si>
    <t>Symbicort 200/6 Turbohaler (Necessity Supplies Ltd) (product)</t>
  </si>
  <si>
    <t>37997511000001101</t>
  </si>
  <si>
    <t>Symbicort 200/6 Turbohaler (Pharmaram Ltd) (product)</t>
  </si>
  <si>
    <t>5321011000001102</t>
  </si>
  <si>
    <t>Symbicort 200/6 Turbohaler (PI) (Dowelhurst Ltd) (product)</t>
  </si>
  <si>
    <t>5277211000001106</t>
  </si>
  <si>
    <t>Symbicort 200/6 Turbohaler (PI) (Waymade Ltd) (product)</t>
  </si>
  <si>
    <t>14620711000001109</t>
  </si>
  <si>
    <t>Symbicort 200/6 Turbohaler (Sigma Pharmaceuticals Plc) (product)</t>
  </si>
  <si>
    <t>Symbicort 200micrograms/dose / 6micrograms/dose inhaler (AstraZeneca UK Ltd) (product)</t>
  </si>
  <si>
    <t>37444211000001103</t>
  </si>
  <si>
    <t>Symbicort 400/12 Turbohaler (CST Pharma Ltd) (product)</t>
  </si>
  <si>
    <t>13959211000001106</t>
  </si>
  <si>
    <t>Symbicort 400/12 Turbohaler (Doncaster Pharmaceuticals Ltd) (product)</t>
  </si>
  <si>
    <t>13206611000001109</t>
  </si>
  <si>
    <t>Symbicort 400/12 Turbohaler (Dowelhurst Ltd) (product)</t>
  </si>
  <si>
    <t>17457811000001106</t>
  </si>
  <si>
    <t>Symbicort 400/12 Turbohaler (Mawdsley-Brooks &amp; Company Ltd) (product)</t>
  </si>
  <si>
    <t>18195511000001102</t>
  </si>
  <si>
    <t>Symbicort 400/12 Turbohaler (Necessity Supplies Ltd) (product)</t>
  </si>
  <si>
    <t>37997711000001106</t>
  </si>
  <si>
    <t>Symbicort 400/12 Turbohaler (Pharmaram Ltd) (product)</t>
  </si>
  <si>
    <t>10506611000001103</t>
  </si>
  <si>
    <t>Symbicort 400/12 Turbohaler (PI) (Waymade Ltd) (product)</t>
  </si>
  <si>
    <t>14621111000001102</t>
  </si>
  <si>
    <t>Symbicort 400/12 Turbohaler (Sigma Pharmaceuticals Plc) (product)</t>
  </si>
  <si>
    <t>5324211000001109</t>
  </si>
  <si>
    <t>Ventide inhaler (PI) (Dowelhurst Ltd) (product)</t>
  </si>
  <si>
    <t>5278711000001103</t>
  </si>
  <si>
    <t>Ventide inhaler (PI) (Waymade Ltd) (product)</t>
  </si>
  <si>
    <t>703924000</t>
  </si>
  <si>
    <t>Aclidinium bromide 375micrograms inhaler (product)</t>
  </si>
  <si>
    <t>32411611000001108</t>
  </si>
  <si>
    <t>Aclidinium bromide 375micrograms/dose dry powder inhaler (Colorama Pharmaceuticals Ltd) (product)</t>
  </si>
  <si>
    <t>31451611000001103</t>
  </si>
  <si>
    <t>Aclidinium bromide 375micrograms/dose dry powder inhaler (J M McGill Ltd) (product)</t>
  </si>
  <si>
    <t>32180811000001101</t>
  </si>
  <si>
    <t>Aclidinium bromide 375micrograms/dose dry powder inhaler (Niche Pharma Ltd) (product)</t>
  </si>
  <si>
    <t>32633011000001106</t>
  </si>
  <si>
    <t>Aclidinium bromide 396micrograms/dose / Formoterol 11.8micrograms/dose dry powder inhaler (Colorama Pharmaceuticals Ltd) (product)</t>
  </si>
  <si>
    <t>Aerolin 100micrograms/actuation Autohaler (3M Health Care Ltd, Pharmaceuticals Division) (product)</t>
  </si>
  <si>
    <t>Airomir 100micrograms/actuation Autohaler (IVAX Pharmaceuticals UK Ltd) (product)</t>
  </si>
  <si>
    <t>Airomir 100micrograms/actuation inhaler (IVAX Pharmaceuticals UK Ltd) (product)</t>
  </si>
  <si>
    <t>Asmasal 95micrograms/actuation Clickhaler (Celltech Pharmaceuticals Ltd) (product)</t>
  </si>
  <si>
    <t>Atimos Modulite 12micrograms/actuation inhaler (Trinity-Chiesi Pharmaceuticals Ltd) (product)</t>
  </si>
  <si>
    <t>37715611000001101</t>
  </si>
  <si>
    <t>Atimos Modulite 12micrograms/dose inhaler (Pilsco Ltd) (product)</t>
  </si>
  <si>
    <t>30041511000001100</t>
  </si>
  <si>
    <t>Atimos Modulite 12micrograms/dose inhaler (Waymade Healthcare Plc) (product)</t>
  </si>
  <si>
    <t>Atrovent 20micrograms/actuation Autohaler (Boehringer Ingelheim Ltd) (product)</t>
  </si>
  <si>
    <t>Atrovent 20micrograms/actuation inhaler (Boehringer Ingelheim Ltd) (product)</t>
  </si>
  <si>
    <t>5281611000001108</t>
  </si>
  <si>
    <t>Atrovent 20micrograms/actuation inhaler (PI) (Dowelhurst Ltd) (product)</t>
  </si>
  <si>
    <t>5255211000001100</t>
  </si>
  <si>
    <t>Atrovent 20micrograms/actuation inhaler (PI) (Waymade Ltd) (product)</t>
  </si>
  <si>
    <t>Atrovent 20micrograms/actuation inhaler CFC free (Boehringer Ingelheim Ltd) (product)</t>
  </si>
  <si>
    <t>37596311000001101</t>
  </si>
  <si>
    <t>Atrovent 20micrograms/dose inhaler CFC free (CST Pharma Ltd) (product)</t>
  </si>
  <si>
    <t>20164811000001104</t>
  </si>
  <si>
    <t>Atrovent 20micrograms/dose inhaler CFC free (Doncaster Pharmaceuticals Ltd) (product)</t>
  </si>
  <si>
    <t>18071311000001107</t>
  </si>
  <si>
    <t>Atrovent 20micrograms/dose inhaler CFC free (Lexon (UK) Ltd) (product)</t>
  </si>
  <si>
    <t>37344011000001102</t>
  </si>
  <si>
    <t>Atrovent 20micrograms/dose inhaler CFC free (Mawdsley-Brooks &amp; Company Ltd) (product)</t>
  </si>
  <si>
    <t>14206211000001105</t>
  </si>
  <si>
    <t>Atrovent 20micrograms/dose inhaler CFC free (Sigma Pharmaceuticals Plc) (product)</t>
  </si>
  <si>
    <t>Atrovent Forte 40micrograms/actuation inhaler (Boehringer Ingelheim Ltd) (product)</t>
  </si>
  <si>
    <t>Berotec 200micrograms/actuation inhaler (Boehringer Ingelheim Ltd) (product)</t>
  </si>
  <si>
    <t>Bricanyl 250micrograms/actuation inhaler (AstraZeneca) (product)</t>
  </si>
  <si>
    <t>5284911000001104</t>
  </si>
  <si>
    <t>Bricanyl 250micrograms/actuation inhaler (PI) (Dowelhurst Ltd) (product)</t>
  </si>
  <si>
    <t>5257611000001105</t>
  </si>
  <si>
    <t>Bricanyl 250micrograms/actuation inhaler (PI) (Waymade Ltd) (product)</t>
  </si>
  <si>
    <t>Bricanyl 250micrograms/actuation spacer inhaler (AstraZeneca) (product)</t>
  </si>
  <si>
    <t>Bricanyl 500micrograms/actuation Turbohaler (AstraZeneca) (product)</t>
  </si>
  <si>
    <t>5285911000001100</t>
  </si>
  <si>
    <t>Bricanyl 500micrograms/actuation Turbohaler (PI) (Dowelhurst Ltd) (product)</t>
  </si>
  <si>
    <t>5257911000001104</t>
  </si>
  <si>
    <t>Bricanyl 500micrograms/actuation Turbohaler (PI) (Waymade Ltd) (product)</t>
  </si>
  <si>
    <t>37576711000001106</t>
  </si>
  <si>
    <t>Bricanyl 500micrograms/dose Turbohaler (CST Pharma Ltd) (product)</t>
  </si>
  <si>
    <t>13837711000001100</t>
  </si>
  <si>
    <t>Bricanyl 500micrograms/dose Turbohaler (Doncaster Pharmaceuticals Ltd) (product)</t>
  </si>
  <si>
    <t>29980011000001104</t>
  </si>
  <si>
    <t>Bricanyl 500micrograms/dose Turbohaler (Lexon (UK) Ltd) (product)</t>
  </si>
  <si>
    <t>37350511000001103</t>
  </si>
  <si>
    <t>Bricanyl 500micrograms/dose Turbohaler (Mawdsley-Brooks &amp; Company Ltd) (product)</t>
  </si>
  <si>
    <t>17602911000001107</t>
  </si>
  <si>
    <t>Bricanyl 500micrograms/dose Turbohaler (Necessity Supplies Ltd) (product)</t>
  </si>
  <si>
    <t>14662411000001107</t>
  </si>
  <si>
    <t>Bricanyl 500micrograms/dose Turbohaler (Sigma Pharmaceuticals Plc) (product)</t>
  </si>
  <si>
    <t>5287111000001107</t>
  </si>
  <si>
    <t>Combivent inhaler (PI) (Dowelhurst Ltd) (product)</t>
  </si>
  <si>
    <t>5259111000001108</t>
  </si>
  <si>
    <t>Combivent inhaler (PI) (Waymade Ltd) (product)</t>
  </si>
  <si>
    <t>Easyhaler Formoterol 12micrograms/dose dry powder inhaler (Ranbaxy (UK) Ltd) (product)</t>
  </si>
  <si>
    <t>38131211000001109</t>
  </si>
  <si>
    <t>Easyhaler Salbutamol sulfate 100micrograms/dose dry powder inhaler (DE Pharmaceuticals) (product)</t>
  </si>
  <si>
    <t>38131411000001108</t>
  </si>
  <si>
    <t>Easyhaler Salbutamol sulfate 200micrograms/dose dry powder inhaler (DE Pharmaceuticals) (product)</t>
  </si>
  <si>
    <t>320261001</t>
  </si>
  <si>
    <t>Eformoterol fumarate 12micrograms inhalation capsules+inhaler (product)</t>
  </si>
  <si>
    <t>320264009</t>
  </si>
  <si>
    <t>Eformoterol fumarate dihydrate 12micrograms breath-actuated dry powder inhaler (product)</t>
  </si>
  <si>
    <t>320263003</t>
  </si>
  <si>
    <t>Eformoterol fumarate dihydrate 6micrograms breath-actuated dry powder inhaler (product)</t>
  </si>
  <si>
    <t>28424911000001104</t>
  </si>
  <si>
    <t>Eklira 322micrograms/dose Genuair (Waymade Healthcare Plc) (product)</t>
  </si>
  <si>
    <t>Fenoterol 200micrograms/actuation inhaler (product)</t>
  </si>
  <si>
    <t>320441009</t>
  </si>
  <si>
    <t>Fenoterol hydrobromide+ipratropium bromide 100micrograms/40micrograms breath-actuated aerosol inhaler (product)</t>
  </si>
  <si>
    <t>320440005</t>
  </si>
  <si>
    <t>Fenoterol hydrobromide+ipratropium bromide 100micrograms/40micrograms inhaler (product)</t>
  </si>
  <si>
    <t>37574711000001102</t>
  </si>
  <si>
    <t>Foradil 12microgram inhalation powder capsules with device (CST Pharma Ltd) (product)</t>
  </si>
  <si>
    <t>18058411000001109</t>
  </si>
  <si>
    <t>Foradil 12microgram inhalation powder capsules with device (Lexon (UK) Ltd) (product)</t>
  </si>
  <si>
    <t>16581611000001101</t>
  </si>
  <si>
    <t>Foradil 12microgram inhalation powder capsules with device (Mawdsley-Brooks &amp; Company Ltd) (product)</t>
  </si>
  <si>
    <t>14239811000001105</t>
  </si>
  <si>
    <t>Foradil 12microgram inhalation powder capsules with device (Sigma Pharmaceuticals Plc) (product)</t>
  </si>
  <si>
    <t>16545911000001103</t>
  </si>
  <si>
    <t>Foradil 12microgram inhalation powder capsules with device (Stephar (U.K.) Ltd) (product)</t>
  </si>
  <si>
    <t>21866011000001104</t>
  </si>
  <si>
    <t>Foradil 12microgram inhalation powder capsules with device (Waymade Healthcare Plc) (product)</t>
  </si>
  <si>
    <t>Formoterol 12micrograms/actuation inhaler (product)</t>
  </si>
  <si>
    <t>5297911000001106</t>
  </si>
  <si>
    <t>Ipratropium 20micrograms/actuation inhaler (PI) (Dowelhurst Ltd) (product)</t>
  </si>
  <si>
    <t>Ipratropium 250microgram Steri-Neb (IVAX Pharmaceuticals UK Ltd) (product)</t>
  </si>
  <si>
    <t>Ipratropium 250micrograms/ml 2ml Steripoules (Galen Ltd) (product)</t>
  </si>
  <si>
    <t>Ipratropium 500microgram Steri-Neb (IVAX Pharmaceuticals UK Ltd) (product)</t>
  </si>
  <si>
    <t>414538008</t>
  </si>
  <si>
    <t>Ipratropium bromide 20mcg chlorofluorocarbon-free inhaler (product)</t>
  </si>
  <si>
    <t>320345001</t>
  </si>
  <si>
    <t>Ipratropium bromide 20micrograms breath-actuated aerosol inhaler (product)</t>
  </si>
  <si>
    <t>320348004</t>
  </si>
  <si>
    <t>Ipratropium bromide 20micrograms inhaler (product)</t>
  </si>
  <si>
    <t>7393811000001101</t>
  </si>
  <si>
    <t>Ipratropium bromide 20micrograms/actuation inhaler CFC free (product)</t>
  </si>
  <si>
    <t>32408711000001106</t>
  </si>
  <si>
    <t>Ipratropium bromide 20micrograms/dose inhaler CFC free (Kent Pharmaceuticals Ltd) (product)</t>
  </si>
  <si>
    <t>320350007</t>
  </si>
  <si>
    <t>Ipratropium bromide 40micrograms inhaler (product)</t>
  </si>
  <si>
    <t>Maxivent 2.5mg Steripoules (Ashbourne Pharmaceuticals Ltd) (product)</t>
  </si>
  <si>
    <t>Maxivent 5mg Steripoules (Ashbourne Pharmaceuticals Ltd) (product)</t>
  </si>
  <si>
    <t>37575111000001104</t>
  </si>
  <si>
    <t>Oxis 12 Turbohaler (CST Pharma Ltd) (product)</t>
  </si>
  <si>
    <t>13944011000001100</t>
  </si>
  <si>
    <t>Oxis 12 Turbohaler (Doncaster Pharmaceuticals Ltd) (product)</t>
  </si>
  <si>
    <t>16219411000001105</t>
  </si>
  <si>
    <t>Oxis 12 Turbohaler (Lexon (UK) Ltd) (product)</t>
  </si>
  <si>
    <t>17344611000001106</t>
  </si>
  <si>
    <t>Oxis 12 Turbohaler (Mawdsley-Brooks &amp; Company Ltd) (product)</t>
  </si>
  <si>
    <t>17616911000001109</t>
  </si>
  <si>
    <t>Oxis 12 Turbohaler (Necessity Supplies Ltd) (product)</t>
  </si>
  <si>
    <t>14705611000001109</t>
  </si>
  <si>
    <t>Oxis 12 Turbohaler (Sigma Pharmaceuticals Plc) (product)</t>
  </si>
  <si>
    <t>16585911000001109</t>
  </si>
  <si>
    <t>Oxis 12 Turbohaler (Stephar (U.K.) Ltd) (product)</t>
  </si>
  <si>
    <t>37443811000001100</t>
  </si>
  <si>
    <t>Oxis 6 Turbohaler (CST Pharma Ltd) (product)</t>
  </si>
  <si>
    <t>13943811000001108</t>
  </si>
  <si>
    <t>Oxis 6 Turbohaler (Doncaster Pharmaceuticals Ltd) (product)</t>
  </si>
  <si>
    <t>16219211000001106</t>
  </si>
  <si>
    <t>Oxis 6 Turbohaler (Lexon (UK) Ltd) (product)</t>
  </si>
  <si>
    <t>17344411000001108</t>
  </si>
  <si>
    <t>Oxis 6 Turbohaler (Mawdsley-Brooks &amp; Company Ltd) (product)</t>
  </si>
  <si>
    <t>17616311000001108</t>
  </si>
  <si>
    <t>Oxis 6 Turbohaler (Necessity Supplies Ltd) (product)</t>
  </si>
  <si>
    <t>14706311000001109</t>
  </si>
  <si>
    <t>Oxis 6 Turbohaler (Sigma Pharmaceuticals Plc) (product)</t>
  </si>
  <si>
    <t>5307111000001103</t>
  </si>
  <si>
    <t>Oxis Turbohaler 12 (PI) (Dowelhurst Ltd) (product)</t>
  </si>
  <si>
    <t>5271811000001100</t>
  </si>
  <si>
    <t>Oxis Turbohaler 12 (PI) (Waymade Ltd) (product)</t>
  </si>
  <si>
    <t>5307711000001102</t>
  </si>
  <si>
    <t>Oxis Turbohaler 6 (PI) (Dowelhurst Ltd) (product)</t>
  </si>
  <si>
    <t>5272211000001108</t>
  </si>
  <si>
    <t>Oxis Turbohaler 6 (PI) (Waymade Ltd) (product)</t>
  </si>
  <si>
    <t>Pulvinal Salbutamol 200micrograms/actuation dry powder inhaler (Trinity Pharmaceuticals Ltd) (product)</t>
  </si>
  <si>
    <t>37395311000001108</t>
  </si>
  <si>
    <t>Salamol 100micrograms/dose Easi-Breathe inhaler (CST Pharma Ltd) (product)</t>
  </si>
  <si>
    <t>18610611000001106</t>
  </si>
  <si>
    <t>Salamol 100micrograms/dose Easi-Breathe inhaler (Doncaster Pharmaceuticals Ltd) (product)</t>
  </si>
  <si>
    <t>17438511000001108</t>
  </si>
  <si>
    <t>Salamol 100micrograms/dose Easi-Breathe inhaler (Mawdsley-Brooks &amp; Company Ltd) (product)</t>
  </si>
  <si>
    <t>37701911000001108</t>
  </si>
  <si>
    <t>Salamol 100micrograms/dose Easi-Breathe inhaler (Pilsco Ltd) (product)</t>
  </si>
  <si>
    <t>Salamol 2.5mg Steri-Neb (IVAX Pharmaceuticals UK Ltd) (product)</t>
  </si>
  <si>
    <t>Salamol 5mg Steri-Neb (IVAX Pharmaceuticals UK Ltd) (product)</t>
  </si>
  <si>
    <t>Salbulin 100micrograms/actuation inhaler (3M Health Care Ltd, Pharmaceuticals Division) (product)</t>
  </si>
  <si>
    <t>320136009</t>
  </si>
  <si>
    <t>Salbutamol 100micrograms breath-actuated aerosol inhaler (product)</t>
  </si>
  <si>
    <t>320151000</t>
  </si>
  <si>
    <t>Salbutamol 100micrograms CFC-free breath-actuated aerosol inhaler (product)</t>
  </si>
  <si>
    <t>320139002</t>
  </si>
  <si>
    <t>Salbutamol 100micrograms CFC-free inhaler (product)</t>
  </si>
  <si>
    <t>320176004</t>
  </si>
  <si>
    <t>Salbutamol 100micrograms inhaler (product)</t>
  </si>
  <si>
    <t>Salbutamol 100micrograms/actuation dry powder inhaler (product)</t>
  </si>
  <si>
    <t>Salbutamol 100micrograms/actuation inhaler (A A H Pharmaceuticals Ltd) (product)</t>
  </si>
  <si>
    <t>Salbutamol 100micrograms/actuation inhaler (Arrow Generics Ltd) (product)</t>
  </si>
  <si>
    <t>Salbutamol 100micrograms/actuation inhaler (Generics (UK) Ltd) (product)</t>
  </si>
  <si>
    <t>Salbutamol 100micrograms/actuation inhaler (Kent Pharmaceuticals Ltd) (product)</t>
  </si>
  <si>
    <t>Salbutamol 100micrograms/actuation inhaler (Sandoz Ltd) (product)</t>
  </si>
  <si>
    <t>Salbutamol 100micrograms/actuation inhaler (Unichem Plc) (product)</t>
  </si>
  <si>
    <t>571311000001104</t>
  </si>
  <si>
    <t>Salbutamol 100micrograms/actuation inhaler CFC free (A A H Pharmaceuticals Ltd) (product)</t>
  </si>
  <si>
    <t>Salbutamol 100micrograms/actuation inhaler CFC free (Alpharma Limited) (product)</t>
  </si>
  <si>
    <t>Salbutamol 100micrograms/actuation inhaler CFC free (Approved Prescription Services) (product)</t>
  </si>
  <si>
    <t>Salbutamol 100micrograms/actuation inhaler CFC free (Generics (UK) Ltd) (product)</t>
  </si>
  <si>
    <t>189411000001105</t>
  </si>
  <si>
    <t>Salbutamol 100micrograms/actuation inhaler CFC free (Unichem Plc) (product)</t>
  </si>
  <si>
    <t>22354211000001108</t>
  </si>
  <si>
    <t>Salbutamol 100micrograms/dose inhaler CFC free (AM Distributions (Yorkshire) Ltd) (product)</t>
  </si>
  <si>
    <t>30094711000001100</t>
  </si>
  <si>
    <t>Salbutamol 100micrograms/dose inhaler CFC free (DE Pharmaceuticals) (product)</t>
  </si>
  <si>
    <t>30891711000001102</t>
  </si>
  <si>
    <t>Salbutamol 100micrograms/dose inhaler CFC free (Mawdsley-Brooks &amp; Company Ltd) (product)</t>
  </si>
  <si>
    <t>17927011000001101</t>
  </si>
  <si>
    <t>Salbutamol 100micrograms/dose inhaler CFC free (Phoenix Healthcare Distribution Ltd) (product)</t>
  </si>
  <si>
    <t>21895011000001105</t>
  </si>
  <si>
    <t>Salbutamol 100micrograms/dose inhaler CFC free (Waymade Healthcare Plc) (product)</t>
  </si>
  <si>
    <t>Salbutamol 2.5mg Steripoules (Galen Ltd) (product)</t>
  </si>
  <si>
    <t>320141001</t>
  </si>
  <si>
    <t>Salbutamol 200micrograms breath-actuated dry powder inhaler (product)</t>
  </si>
  <si>
    <t>320134007</t>
  </si>
  <si>
    <t>Salbutamol 200micrograms/blister disks refill (product)</t>
  </si>
  <si>
    <t>320132006</t>
  </si>
  <si>
    <t>Salbutamol 200micrograms/blister disks+disk inhaler (product)</t>
  </si>
  <si>
    <t>320135008</t>
  </si>
  <si>
    <t>Salbutamol 400micrograms/blister disks refill (product)</t>
  </si>
  <si>
    <t>320133001</t>
  </si>
  <si>
    <t>Salbutamol 400micrograms/blister disks+disk inhaler (product)</t>
  </si>
  <si>
    <t>Salbutamol 5mg Steripoules (Galen Ltd) (product)</t>
  </si>
  <si>
    <t>320148007</t>
  </si>
  <si>
    <t>Salbutamol 95micrograms breath-actuated dry powder inhaler (product)</t>
  </si>
  <si>
    <t>320442002</t>
  </si>
  <si>
    <t>Salbutamol+ipratropium bromide 100micrograms/20micrograms inhaler (product)</t>
  </si>
  <si>
    <t>320244004</t>
  </si>
  <si>
    <t>Salmeterol 25mcg inhaler (product)</t>
  </si>
  <si>
    <t>5315611000001101</t>
  </si>
  <si>
    <t>Salmeterol 25micrograms/actuation inhaler (PI) (Dowelhurst Ltd) (product)</t>
  </si>
  <si>
    <t>5275011000001108</t>
  </si>
  <si>
    <t>Salmeterol 25micrograms/actuation inhaler (PI) (Waymade Ltd) (product)</t>
  </si>
  <si>
    <t>Salmeterol 25micrograms/actuation inhaler CFC free (product)</t>
  </si>
  <si>
    <t>20638911000001108</t>
  </si>
  <si>
    <t>Salmeterol 25micrograms/dose inhaler CFC free (A A H Pharmaceuticals Ltd) (product)</t>
  </si>
  <si>
    <t>30095311000001100</t>
  </si>
  <si>
    <t>Salmeterol 25micrograms/dose inhaler CFC free (DE Pharmaceuticals) (product)</t>
  </si>
  <si>
    <t>5323811000001107</t>
  </si>
  <si>
    <t>Salmeterol 50microgram Diskhaler (PI) (Dowelhurst Ltd) (product)</t>
  </si>
  <si>
    <t>320250009</t>
  </si>
  <si>
    <t>Salmeterol 50micrograms breath-actuated dry powder inhaler (product)</t>
  </si>
  <si>
    <t>320249009</t>
  </si>
  <si>
    <t>Salmeterol 50micrograms/blister disks refill (product)</t>
  </si>
  <si>
    <t>320248001</t>
  </si>
  <si>
    <t>Salmeterol 50micrograms/blister disks+disk inhaler (product)</t>
  </si>
  <si>
    <t>Serevent 25microgram/actuation Evohaler (GlaxoSmithKline) (product)</t>
  </si>
  <si>
    <t>Serevent 25micrograms/actuation inhaler (GlaxoSmithKline) (product)</t>
  </si>
  <si>
    <t>5320411000001102</t>
  </si>
  <si>
    <t>Serevent 25micrograms/actuation inhaler (PI) (Dowelhurst Ltd) (product)</t>
  </si>
  <si>
    <t>5275311000001106</t>
  </si>
  <si>
    <t>Serevent 25micrograms/actuation inhaler (PI) (Waymade Ltd) (product)</t>
  </si>
  <si>
    <t>18611611000001101</t>
  </si>
  <si>
    <t>Serevent 25micrograms/dose Evohaler (Doncaster Pharmaceuticals Ltd) (product)</t>
  </si>
  <si>
    <t>13203711000001107</t>
  </si>
  <si>
    <t>Serevent 25micrograms/dose Evohaler (Dowelhurst Ltd) (product)</t>
  </si>
  <si>
    <t>16241711000001109</t>
  </si>
  <si>
    <t>Serevent 25micrograms/dose Evohaler (Lexon (UK) Ltd) (product)</t>
  </si>
  <si>
    <t>17441311000001105</t>
  </si>
  <si>
    <t>Serevent 25micrograms/dose Evohaler (Mawdsley-Brooks &amp; Company Ltd) (product)</t>
  </si>
  <si>
    <t>18186311000001104</t>
  </si>
  <si>
    <t>Serevent 25micrograms/dose Evohaler (Necessity Supplies Ltd) (product)</t>
  </si>
  <si>
    <t>10847711000001102</t>
  </si>
  <si>
    <t>Serevent 25micrograms/dose Evohaler (PI) (Waymade Ltd) (product)</t>
  </si>
  <si>
    <t>14706211000001101</t>
  </si>
  <si>
    <t>Serevent 25micrograms/dose Evohaler (Sigma Pharmaceuticals Plc) (product)</t>
  </si>
  <si>
    <t>Serevent 50microgram Diskhaler (GlaxoSmithKline) (product)</t>
  </si>
  <si>
    <t>5321111000001101</t>
  </si>
  <si>
    <t>Serevent 50microgram Diskhaler (PI) (Dowelhurst Ltd) (product)</t>
  </si>
  <si>
    <t>Serevent 50microgram Diskhaler refill pack (GlaxoSmithKline) (product)</t>
  </si>
  <si>
    <t>5321611000001109</t>
  </si>
  <si>
    <t>Serevent 50microgram Diskhaler refill pack (PI) (Dowelhurst Ltd) (product)</t>
  </si>
  <si>
    <t>Serevent 50micrograms/actuation Accuhaler (GlaxoSmithKline) (product)</t>
  </si>
  <si>
    <t>5320611000001104</t>
  </si>
  <si>
    <t>Serevent 50micrograms/actuation Accuhaler (PI) (Dowelhurst Ltd) (product)</t>
  </si>
  <si>
    <t>5276511000001107</t>
  </si>
  <si>
    <t>Serevent 50micrograms/actuation Accuhaler (PI) (Waymade Ltd) (product)</t>
  </si>
  <si>
    <t>37415511000001109</t>
  </si>
  <si>
    <t>Serevent 50micrograms/dose Accuhaler (CST Pharma Ltd) (product)</t>
  </si>
  <si>
    <t>13997811000001107</t>
  </si>
  <si>
    <t>Serevent 50micrograms/dose Accuhaler (Doncaster Pharmaceuticals Ltd) (product)</t>
  </si>
  <si>
    <t>16241911000001106</t>
  </si>
  <si>
    <t>Serevent 50micrograms/dose Accuhaler (Lexon (UK) Ltd) (product)</t>
  </si>
  <si>
    <t>17441111000001108</t>
  </si>
  <si>
    <t>Serevent 50micrograms/dose Accuhaler (Mawdsley-Brooks &amp; Company Ltd) (product)</t>
  </si>
  <si>
    <t>18186011000001102</t>
  </si>
  <si>
    <t>Serevent 50micrograms/dose Accuhaler (Necessity Supplies Ltd) (product)</t>
  </si>
  <si>
    <t>36895211000001101</t>
  </si>
  <si>
    <t>Serevent 50micrograms/dose Accuhaler (Originalis B.V.) (product)</t>
  </si>
  <si>
    <t>37702811000001107</t>
  </si>
  <si>
    <t>Serevent 50micrograms/dose Accuhaler (Pilsco Ltd) (product)</t>
  </si>
  <si>
    <t>14706011000001106</t>
  </si>
  <si>
    <t>Serevent 50micrograms/dose Accuhaler (Sigma Pharmaceuticals Plc) (product)</t>
  </si>
  <si>
    <t>13953011000001104</t>
  </si>
  <si>
    <t>Spiriva 18microgram inhalation powder capsules (Doncaster Pharmaceuticals Ltd) (product)</t>
  </si>
  <si>
    <t>18155011000001100</t>
  </si>
  <si>
    <t>Spiriva 18microgram inhalation powder capsules (Mawdsley-Brooks &amp; Company Ltd) (product)</t>
  </si>
  <si>
    <t>10469711000001108</t>
  </si>
  <si>
    <t>Spiriva 18microgram inhalation powder capsules (PI) (Dowelhurst Ltd) (product)</t>
  </si>
  <si>
    <t>10785611000001108</t>
  </si>
  <si>
    <t>Spiriva 18microgram inhalation powder capsules (PI) (Waymade Ltd) (product)</t>
  </si>
  <si>
    <t>14382411000001103</t>
  </si>
  <si>
    <t>Spiriva 18microgram inhalation powder capsules (Sigma Pharmaceuticals Plc) (product)</t>
  </si>
  <si>
    <t>13952411000001104</t>
  </si>
  <si>
    <t>Spiriva 18microgram inhalation powder capsules with HandiHaler (Doncaster Pharmaceuticals Ltd) (product)</t>
  </si>
  <si>
    <t>17454411000001104</t>
  </si>
  <si>
    <t>Spiriva 18microgram inhalation powder capsules with HandiHaler (Mawdsley-Brooks &amp; Company Ltd) (product)</t>
  </si>
  <si>
    <t>5319611000001103</t>
  </si>
  <si>
    <t>Spiriva 18microgram inhalation powder capsules with HandiHaler (PI) (Dowelhurst Ltd) (product)</t>
  </si>
  <si>
    <t>10509311000001101</t>
  </si>
  <si>
    <t>Spiriva 18microgram inhalation powder capsules with HandiHaler (PI) (Waymade Ltd) (product)</t>
  </si>
  <si>
    <t>14384011000001101</t>
  </si>
  <si>
    <t>Spiriva 18microgram inhalation powder capsules with HandiHaler (Sigma Pharmaceuticals Plc) (product)</t>
  </si>
  <si>
    <t>17454611000001101</t>
  </si>
  <si>
    <t>Spiriva Respimat 2.5micrograms/dose solution for inhalation cartridge with device (Mawdsley-Brooks &amp; Company Ltd) (product)</t>
  </si>
  <si>
    <t>24498211000001109</t>
  </si>
  <si>
    <t>Spiriva Respimat 2.5micrograms/dose solution for inhalation cartridge with device (Waymade Healthcare Plc) (product)</t>
  </si>
  <si>
    <t>5322811000001104</t>
  </si>
  <si>
    <t>Terbutaline 250micrograms/actuation inhaler (PI) (Dowelhurst Ltd) (product)</t>
  </si>
  <si>
    <t>5277411000001105</t>
  </si>
  <si>
    <t>Terbutaline 250micrograms/actuation inhaler (PI) (Waymade Ltd) (product)</t>
  </si>
  <si>
    <t>5323111000001100</t>
  </si>
  <si>
    <t>Terbutaline 500micrograms/actuation Turbohaler (PI) (Dowelhurst Ltd) (product)</t>
  </si>
  <si>
    <t>13991111000001107</t>
  </si>
  <si>
    <t>Terbutaline 500micrograms/dose Turbohaler (Doncaster Pharmaceuticals Ltd) (product)</t>
  </si>
  <si>
    <t>320206008</t>
  </si>
  <si>
    <t>Terbutaline sulfate 250micrograms inhaler (product)</t>
  </si>
  <si>
    <t>320208009</t>
  </si>
  <si>
    <t>Terbutaline sulfate 250micrograms spacer inhaler (product)</t>
  </si>
  <si>
    <t>320201003</t>
  </si>
  <si>
    <t>Terbutaline sulfate 500micrograms breath-actuated dry powder inhaler (product)</t>
  </si>
  <si>
    <t>28409511000001104</t>
  </si>
  <si>
    <t>Tiotropium bromide 2.5micrograms/dose solution for inhalation cartridge with device CFC free (AM Distributions (Yorkshire) Ltd) (product)</t>
  </si>
  <si>
    <t>Tropiovent 250micrograms/ml Steripoules 2ml unit dose vials (Ashbourne Pharmaceuticals Ltd) (product)</t>
  </si>
  <si>
    <t>Ventodisks 200microgram &amp; Diskhaler (GlaxoSmithKline) (product)</t>
  </si>
  <si>
    <t>Ventodisks 400microgram &amp; Diskhaler (GlaxoSmithKline) (product)</t>
  </si>
  <si>
    <t>13968911000001104</t>
  </si>
  <si>
    <t>Ventolin 100micrograms/dose Evohaler (Doncaster Pharmaceuticals Ltd) (product)</t>
  </si>
  <si>
    <t>17471111000001109</t>
  </si>
  <si>
    <t>Ventolin 100micrograms/dose Evohaler (Mawdsley-Brooks &amp; Company Ltd) (product)</t>
  </si>
  <si>
    <t>Ventolin 200micrograms/actuation Accuhaler (GlaxoSmithKline) (product)</t>
  </si>
  <si>
    <t>5324411000001108</t>
  </si>
  <si>
    <t>Ventolin 200micrograms/actuation Accuhaler (PI) (Dowelhurst Ltd) (product)</t>
  </si>
  <si>
    <t>10493811000001104</t>
  </si>
  <si>
    <t>Ventolin 200micrograms/actuation Accuhaler (PI) (Waymade Ltd) (product)</t>
  </si>
  <si>
    <t>13967411000001108</t>
  </si>
  <si>
    <t>Ventolin 200micrograms/dose Accuhaler (Doncaster Pharmaceuticals Ltd) (product)</t>
  </si>
  <si>
    <t>20031011000001108</t>
  </si>
  <si>
    <t>Ventolin 200micrograms/dose Accuhaler (Lexon (UK) Ltd) (product)</t>
  </si>
  <si>
    <t>17470911000001100</t>
  </si>
  <si>
    <t>Ventolin 200micrograms/dose Accuhaler (Mawdsley-Brooks &amp; Company Ltd) (product)</t>
  </si>
  <si>
    <t>14750911000001104</t>
  </si>
  <si>
    <t>Ventolin 200micrograms/dose Accuhaler (Sigma Pharmaceuticals Plc) (product)</t>
  </si>
  <si>
    <t>5594511000001100</t>
  </si>
  <si>
    <t>Ventolin Evohaler 100micrograms/actuation (PI) (Dowelhurst Ltd) (product)</t>
  </si>
  <si>
    <t>5277911000001102</t>
  </si>
  <si>
    <t>Ventolin Evohaler 100micrograms/actuation (PI) (Waymade Ltd) (product)</t>
  </si>
  <si>
    <t>5324811000001105</t>
  </si>
  <si>
    <t>Ventolin Rotacaps 200microgram (PI) (Dowelhurst Ltd) (product)</t>
  </si>
  <si>
    <t>5583011000001107</t>
  </si>
  <si>
    <t>Ventolin Rotacaps 400microgram (PI) (Dowelhurst Ltd) (product)</t>
  </si>
  <si>
    <t>4977611000001104</t>
  </si>
  <si>
    <t>Adrenaline (base) 100micrograms/1ml (1 in 10,000) dilute solution for injection ampoules</t>
  </si>
  <si>
    <t>10095111000001104</t>
  </si>
  <si>
    <t>4972411000001100</t>
  </si>
  <si>
    <t>4971711000001104</t>
  </si>
  <si>
    <t>319499003</t>
  </si>
  <si>
    <t>Adrenaline (base) 100micrograms/1ml (1 in 10,000) dilute solution for injection pre-filled syringes</t>
  </si>
  <si>
    <t>4509811000001108</t>
  </si>
  <si>
    <t>4510011000001108</t>
  </si>
  <si>
    <t>35894911000001108</t>
  </si>
  <si>
    <t>Adrenaline (base) 1mg/10ml (1 in 10,000) dilute solution for injection ampoules</t>
  </si>
  <si>
    <t>5051111000001101</t>
  </si>
  <si>
    <t>4523911000001108</t>
  </si>
  <si>
    <t>4524111000001107</t>
  </si>
  <si>
    <t>20120011000001108</t>
  </si>
  <si>
    <t>Adrenaline (base) 1mg/10ml (1 in 10,000) dilute solution for injection Minijet pre-filled syringes</t>
  </si>
  <si>
    <t>20122411000001103</t>
  </si>
  <si>
    <t>Adrenaline (base) 1mg/10ml (1 in 10,000) dilute solution for injection pre-filled syringes</t>
  </si>
  <si>
    <t>20118811000001108</t>
  </si>
  <si>
    <t>33585111000001103</t>
  </si>
  <si>
    <t>34463911000001107</t>
  </si>
  <si>
    <t>20119011000001107</t>
  </si>
  <si>
    <t>20120311000001106</t>
  </si>
  <si>
    <t>Adrenaline (base) 300micrograms/3ml (1 in 10,000) dilute solution for injection Minijet pre-filled syringes</t>
  </si>
  <si>
    <t>20122811000001101</t>
  </si>
  <si>
    <t>Adrenaline (base) 300micrograms/3ml (1 in 10,000) dilute solution for injection pre-filled syringes</t>
  </si>
  <si>
    <t>4977711000001108</t>
  </si>
  <si>
    <t>Adrenaline (base) 500micrograms/5ml (1 in 10,000) dilute solution for injection ampoules</t>
  </si>
  <si>
    <t>10095311000001102</t>
  </si>
  <si>
    <t>4973411000001109</t>
  </si>
  <si>
    <t>18498411000001105</t>
  </si>
  <si>
    <t>Ephedrine 30mg/10ml solution for injection ampoules (A A H Pharmaceuticals Ltd) (product)</t>
  </si>
  <si>
    <t>7883511000001102</t>
  </si>
  <si>
    <t>Ephedrine 30mg/10ml solution for injection ampoules (Aurum Pharmaceuticals Ltd) (product)</t>
  </si>
  <si>
    <t>36072111000001108</t>
  </si>
  <si>
    <t>Ephedrine 30mg/10ml solution for injection ampoules (product)</t>
  </si>
  <si>
    <t>18498611000001108</t>
  </si>
  <si>
    <t>Ephedrine 30mg/10ml solution for injection pre-filled syringes (A A H Pharmaceuticals Ltd) (product)</t>
  </si>
  <si>
    <t>24612411000001107</t>
  </si>
  <si>
    <t>Ephedrine 30mg/10ml solution for injection pre-filled syringes (Aguettant Ltd) (product)</t>
  </si>
  <si>
    <t>14595211000001105</t>
  </si>
  <si>
    <t>Ephedrine 30mg/10ml solution for injection pre-filled syringes (Martindale Pharmaceuticals Ltd) (product)</t>
  </si>
  <si>
    <t>14606011000001103</t>
  </si>
  <si>
    <t>Ephedrine 30mg/10ml solution for injection pre-filled syringes (product)</t>
  </si>
  <si>
    <t>4963511000001101</t>
  </si>
  <si>
    <t>Ephedrine 30mg/1ml solution for injection ampoules (A A H Pharmaceuticals Ltd) (product)</t>
  </si>
  <si>
    <t>15629811000001101</t>
  </si>
  <si>
    <t>Ephedrine 30mg/1ml solution for injection ampoules (Auden McKenzie (Pharma Division) Ltd) (product)</t>
  </si>
  <si>
    <t>35583711000001106</t>
  </si>
  <si>
    <t>Ephedrine 30mg/1ml solution for injection ampoules (hameln pharma Ltd) (product)</t>
  </si>
  <si>
    <t>4964211000001101</t>
  </si>
  <si>
    <t>Ephedrine 30mg/1ml solution for injection ampoules (Martindale Pharmaceuticals Ltd) (product)</t>
  </si>
  <si>
    <t>36072211000001102</t>
  </si>
  <si>
    <t>Ephedrine 30mg/1ml solution for injection ampoules (product)</t>
  </si>
  <si>
    <t>4964611000001104</t>
  </si>
  <si>
    <t>Ephedrine 30mg/1ml solution for injection ampoules (Unichem Plc) (product)</t>
  </si>
  <si>
    <t>20424711000001103</t>
  </si>
  <si>
    <t>Ephedrine 30mg/2ml solution for injection ampoules (product)</t>
  </si>
  <si>
    <t>20425211000001106</t>
  </si>
  <si>
    <t>Ephedrine 30mg/2ml solution for injection ampoules (Special Order) (product)</t>
  </si>
  <si>
    <t>319568002</t>
  </si>
  <si>
    <t>Ephedrine hydrochloride 30mg/mL injection solution 1mL ampule (product)</t>
  </si>
  <si>
    <t>319567007</t>
  </si>
  <si>
    <t>Ephedrine hydrochloride 3mg/mL injection solution 10mL ampule (product)</t>
  </si>
  <si>
    <t>320302008</t>
  </si>
  <si>
    <t>Ephedrine hydrochloride 4mg/5mL s/f mixture (product)</t>
  </si>
  <si>
    <t>320118009</t>
  </si>
  <si>
    <t>Salbutamol 500micrograms/1mL injection (product)</t>
  </si>
  <si>
    <t>320116008</t>
  </si>
  <si>
    <t>Salbutamol 5mg/50mL injection (product)</t>
  </si>
  <si>
    <t>320119001</t>
  </si>
  <si>
    <t>Salbutamol 5mg/5mL intravenous infusion (product)</t>
  </si>
  <si>
    <t>38196411000001108</t>
  </si>
  <si>
    <t>Terbutaline 10mg/23ml solution for infusion pre-filled syringes (product)</t>
  </si>
  <si>
    <t>38188711000001104</t>
  </si>
  <si>
    <t>Terbutaline 10mg/23ml solution for infusion pre-filled syringes (Special Order) (product)</t>
  </si>
  <si>
    <t>38196511000001107</t>
  </si>
  <si>
    <t>Terbutaline 12mg/24ml solution for infusion pre-filled syringes (product)</t>
  </si>
  <si>
    <t>38189211000001101</t>
  </si>
  <si>
    <t>Terbutaline 12mg/24ml solution for infusion pre-filled syringes (Special Order) (product)</t>
  </si>
  <si>
    <t>38196611000001106</t>
  </si>
  <si>
    <t>Terbutaline 3mg/12ml solution for infusion pre-filled syringes (product)</t>
  </si>
  <si>
    <t>38189511000001103</t>
  </si>
  <si>
    <t>Terbutaline 3mg/12ml solution for infusion pre-filled syringes (Special Order) (product)</t>
  </si>
  <si>
    <t>38196711000001102</t>
  </si>
  <si>
    <t>Terbutaline 6mg/23ml solution for infusion pre-filled syringes (product)</t>
  </si>
  <si>
    <t>38189911000001105</t>
  </si>
  <si>
    <t>Terbutaline 6mg/23ml solution for infusion pre-filled syringes (Special Order) (product)</t>
  </si>
  <si>
    <t>38196811000001105</t>
  </si>
  <si>
    <t>Terbutaline 8mg/23ml solution for infusion pre-filled syringes (product)</t>
  </si>
  <si>
    <t>38191511000001103</t>
  </si>
  <si>
    <t>Terbutaline 8mg/23ml solution for infusion pre-filled syringes (Special Order) (product)</t>
  </si>
  <si>
    <t>38196911000001100</t>
  </si>
  <si>
    <t>Terbutaline 9mg/23ml solution for infusion pre-filled syringes (product)</t>
  </si>
  <si>
    <t>38191811000001100</t>
  </si>
  <si>
    <t>Terbutaline 9mg/23ml solution for infusion pre-filled syringes (Special Order) (product)</t>
  </si>
  <si>
    <t>320199000</t>
  </si>
  <si>
    <t>Terbutaline sulfate 2.5mg/5mL intravenous infusion (product)</t>
  </si>
  <si>
    <t>320205007</t>
  </si>
  <si>
    <t>Terbutaline sulfate 500micrograms/1mL injection (product)</t>
  </si>
  <si>
    <t>13822911000001103</t>
  </si>
  <si>
    <t>Accolate 20mg tablets (Doncaster Pharmaceuticals Ltd) (product)</t>
  </si>
  <si>
    <t>29953311000001102</t>
  </si>
  <si>
    <t>Accolate 20mg tablets (Lexon (UK) Ltd) (product)</t>
  </si>
  <si>
    <t>5439811000001101</t>
  </si>
  <si>
    <t>Accolate 20mg tablets (PI) (Dowelhurst Ltd) (product)</t>
  </si>
  <si>
    <t>5327111000001108</t>
  </si>
  <si>
    <t>Accolate 20mg tablets (PI) (Waymade Ltd) (product)</t>
  </si>
  <si>
    <t>14035711000001105</t>
  </si>
  <si>
    <t>Accolate 20mg tablets (Sigma Pharmaceuticals Plc) (product)</t>
  </si>
  <si>
    <t>6894111000001106</t>
  </si>
  <si>
    <t>Montelukast 4mg granules sachets (product)</t>
  </si>
  <si>
    <t>Product containing precisely zafirlukast 20 milligram/1 each conventional release oral tablet (clinical drug)</t>
  </si>
  <si>
    <t>37356211000001104</t>
  </si>
  <si>
    <t>Singulair 10mg tablets (CST Pharma Ltd) (product)</t>
  </si>
  <si>
    <t>14003311000001103</t>
  </si>
  <si>
    <t>Singulair 10mg tablets (Doncaster Pharmaceuticals Ltd) (product)</t>
  </si>
  <si>
    <t>17453611000001104</t>
  </si>
  <si>
    <t>Singulair 10mg tablets (Mawdsley-Brooks &amp; Company Ltd) (product)</t>
  </si>
  <si>
    <t>18191011000001108</t>
  </si>
  <si>
    <t>Singulair 10mg tablets (Necessity Supplies Ltd) (product)</t>
  </si>
  <si>
    <t>5585111000001109</t>
  </si>
  <si>
    <t>Singulair 10mg tablets (PI) (Dowelhurst Ltd) (product)</t>
  </si>
  <si>
    <t>5411911000001103</t>
  </si>
  <si>
    <t>Singulair 10mg tablets (PI) (Waymade Ltd) (product)</t>
  </si>
  <si>
    <t>14364211000001109</t>
  </si>
  <si>
    <t>Singulair 10mg tablets (Sigma Pharmaceuticals Plc) (product)</t>
  </si>
  <si>
    <t>37347911000001109</t>
  </si>
  <si>
    <t>Singulair Paediatric 4mg chewable tablets (CST Pharma Ltd) (product)</t>
  </si>
  <si>
    <t>14002711000001107</t>
  </si>
  <si>
    <t>Singulair Paediatric 4mg chewable tablets (Doncaster Pharmaceuticals Ltd) (product)</t>
  </si>
  <si>
    <t>17452911000001103</t>
  </si>
  <si>
    <t>Singulair Paediatric 4mg chewable tablets (Mawdsley-Brooks &amp; Company Ltd) (product)</t>
  </si>
  <si>
    <t>18190111000001103</t>
  </si>
  <si>
    <t>Singulair Paediatric 4mg chewable tablets (Necessity Supplies Ltd) (product)</t>
  </si>
  <si>
    <t>10785411000001105</t>
  </si>
  <si>
    <t>Singulair Paediatric 4mg chewable tablets (PI) (Waymade Ltd) (product)</t>
  </si>
  <si>
    <t>14365311000001102</t>
  </si>
  <si>
    <t>Singulair Paediatric 4mg chewable tablets (Sigma Pharmaceuticals Plc) (product)</t>
  </si>
  <si>
    <t>37764711000001105</t>
  </si>
  <si>
    <t>Singulair Paediatric 4mg granules sachets (CST Pharma Ltd) (product)</t>
  </si>
  <si>
    <t>17452711000001100</t>
  </si>
  <si>
    <t>Singulair Paediatric 4mg granules sachets (Mawdsley-Brooks &amp; Company Ltd) (product)</t>
  </si>
  <si>
    <t>37353411000001105</t>
  </si>
  <si>
    <t>Singulair Paediatric 5mg chewable tablets (CST Pharma Ltd) (product)</t>
  </si>
  <si>
    <t>14003011000001101</t>
  </si>
  <si>
    <t>Singulair Paediatric 5mg chewable tablets (Doncaster Pharmaceuticals Ltd) (product)</t>
  </si>
  <si>
    <t>17453211000001101</t>
  </si>
  <si>
    <t>Singulair Paediatric 5mg chewable tablets (Mawdsley-Brooks &amp; Company Ltd) (product)</t>
  </si>
  <si>
    <t>18190411000001108</t>
  </si>
  <si>
    <t>Singulair Paediatric 5mg chewable tablets (Necessity Supplies Ltd) (product)</t>
  </si>
  <si>
    <t>5584911000001108</t>
  </si>
  <si>
    <t>Singulair Paediatric 5mg chewable tablets (PI) (Dowelhurst Ltd) (product)</t>
  </si>
  <si>
    <t>5411511000001105</t>
  </si>
  <si>
    <t>Singulair Paediatric 5mg chewable tablets (PI) (Waymade Ltd) (product)</t>
  </si>
  <si>
    <t>14367411000001103</t>
  </si>
  <si>
    <t>Singulair Paediatric 5mg chewable tablets (Sigma Pharmaceuticals Plc) (product)</t>
  </si>
  <si>
    <t>320299008</t>
  </si>
  <si>
    <t>Ephedrine hydrochloride 15mg/5mL elixir (product)</t>
  </si>
  <si>
    <t>320325009</t>
  </si>
  <si>
    <t>Orciprenaline sulfate 10mg/5mL syrup (product)</t>
  </si>
  <si>
    <t>Product containing precisely ephedrine hydrochloride 11 milligram and theophylline 120 milligram/1 each conventional release oral tablet (clinical drug)</t>
  </si>
  <si>
    <t>Product containing precisely ephedrine sulfate 15 milligram and theophylline 120 milligram/1 each conventional release oral tablet (clinical drug)</t>
  </si>
  <si>
    <t>17495111000001101</t>
  </si>
  <si>
    <t>Bambec 10mg tablets (Mawdsley-Brooks &amp; Company Ltd) (product)</t>
  </si>
  <si>
    <t>14207711000001100</t>
  </si>
  <si>
    <t>Bambec 10mg tablets (Sigma Pharmaceuticals Plc) (product)</t>
  </si>
  <si>
    <t>14208011000001101</t>
  </si>
  <si>
    <t>Bambec 20mg tablets (Sigma Pharmaceuticals Plc) (product)</t>
  </si>
  <si>
    <t>Product containing precisely salbutamol (as salbutamol sulfate) 2 milligram/1 each conventional release oral tablet (clinical drug)</t>
  </si>
  <si>
    <t>Product containing precisely salbutamol 4 milligram/1 each conventional release oral tablet (clinical drug)</t>
  </si>
  <si>
    <t>Product containing precisely terbutaline sulfate 5 milligram/1 each conventional release oral tablet (clinical drug)</t>
  </si>
  <si>
    <t>320108004</t>
  </si>
  <si>
    <t>Salbutamol 2mg/5mL sugar free syrup (product)</t>
  </si>
  <si>
    <t>320099003</t>
  </si>
  <si>
    <t>Salbutamol 4mg m/r capsule (product)</t>
  </si>
  <si>
    <t>320096005</t>
  </si>
  <si>
    <t>Salbutamol 4mg m/r tablet (product)</t>
  </si>
  <si>
    <t>10474211000001107</t>
  </si>
  <si>
    <t>Salbutamol 4mg modified-release tablets (PI) (Dowelhurst Ltd) (product)</t>
  </si>
  <si>
    <t>5420011000001102</t>
  </si>
  <si>
    <t>Salbutamol 4mg modified-release tablets (PI) (Waymade Ltd) (product)</t>
  </si>
  <si>
    <t>320100006</t>
  </si>
  <si>
    <t>Salbutamol 8mg m/r capsule (product)</t>
  </si>
  <si>
    <t>320107009</t>
  </si>
  <si>
    <t>Salbutamol 8mg m/r tablet (product)</t>
  </si>
  <si>
    <t>10474711000001100</t>
  </si>
  <si>
    <t>Salbutamol 8mg modified-release tablets (PI) (Dowelhurst Ltd) (product)</t>
  </si>
  <si>
    <t>5411211000001107</t>
  </si>
  <si>
    <t>Salbutamol 8mg modified-release tablets (PI) (Waymade Ltd) (product)</t>
  </si>
  <si>
    <t>320212003</t>
  </si>
  <si>
    <t>Terbutaline sulfate 1.5mg/5mL syrup (product)</t>
  </si>
  <si>
    <t>320211005</t>
  </si>
  <si>
    <t>Terbutaline sulfate 7.5mg m/r tablet (product)</t>
  </si>
  <si>
    <t>5443411000001101</t>
  </si>
  <si>
    <t>Volmax 4mg modified-release tablets (PI) (Dowelhurst Ltd) (product)</t>
  </si>
  <si>
    <t>5443711000001107</t>
  </si>
  <si>
    <t>Volmax 8mg modified-release tablets (PI) (Dowelhurst Ltd) (product)</t>
  </si>
  <si>
    <t>14759211000001101</t>
  </si>
  <si>
    <t>Volmax 8mg modified-release tablets (Sigma Pharmaceuticals Plc) (product)</t>
  </si>
  <si>
    <t>22331911000001101</t>
  </si>
  <si>
    <t>Aminophylline 2.5g/100ml solution for infusion ampoules (product)</t>
  </si>
  <si>
    <t>22332111000001109</t>
  </si>
  <si>
    <t>Aminophylline 2.5g/100ml solution for infusion ampoules (Special Order) (product)</t>
  </si>
  <si>
    <t>320372009</t>
  </si>
  <si>
    <t>Aminophylline 225mg modified release tablet (product)</t>
  </si>
  <si>
    <t>320358000</t>
  </si>
  <si>
    <t>Aminophylline 25mg/mL injection solution 10mL ampule (product)</t>
  </si>
  <si>
    <t>320379000</t>
  </si>
  <si>
    <t>Aminophylline 25mg/mL injection solution 10mL prefilled syringe (product)</t>
  </si>
  <si>
    <t>34227711000001105</t>
  </si>
  <si>
    <t>Aminophylline 500mg/500ml solution for infusion bottles (product)</t>
  </si>
  <si>
    <t>34227911000001107</t>
  </si>
  <si>
    <t>Aminophylline 500mg/500ml solution for infusion bottles (Special Order) (product)</t>
  </si>
  <si>
    <t>Aminophylline hydrate 100mg modified-release tablets (product)</t>
  </si>
  <si>
    <t>400812004</t>
  </si>
  <si>
    <t>400683001</t>
  </si>
  <si>
    <t>Aminophylline hydrate 225mg modified-release tablet (product)</t>
  </si>
  <si>
    <t>29796211000001101</t>
  </si>
  <si>
    <t>Aminophylline hydrate 225mg modified-release tablets (Colorama Pharmaceuticals Ltd) (product)</t>
  </si>
  <si>
    <t>400332006</t>
  </si>
  <si>
    <t>Aminophylline hydrate 350mg modified-release tablet (product)</t>
  </si>
  <si>
    <t>37545311000001103</t>
  </si>
  <si>
    <t>Nuelin SA 175mg tablets (Mawdsley-Brooks &amp; Company Ltd) (product)</t>
  </si>
  <si>
    <t>37545811000001107</t>
  </si>
  <si>
    <t>Nuelin SA 250 tablets (Mawdsley-Brooks &amp; Company Ltd) (product)</t>
  </si>
  <si>
    <t>Product containing precisely theophylline 125 milligram/1 each conventional release oral tablet (clinical drug)</t>
  </si>
  <si>
    <t>Product containing precisely theophylline monohydrate (as theophylline sodium glycinate) 12 milligram/1 milliliter conventional release oral solution (clinical drug)</t>
  </si>
  <si>
    <t>29693211000001102</t>
  </si>
  <si>
    <t>Theo-24 300mg modified-release capsule (Imported (United States)) (product)</t>
  </si>
  <si>
    <t>320420003</t>
  </si>
  <si>
    <t>Theophylline 125mg m/r capsule (product)</t>
  </si>
  <si>
    <t>35917511000001103</t>
  </si>
  <si>
    <t>Theophylline 125mg tablets (product)</t>
  </si>
  <si>
    <t>320416002</t>
  </si>
  <si>
    <t>Theophylline 175mg m/r tablet (product)</t>
  </si>
  <si>
    <t>320422006</t>
  </si>
  <si>
    <t>Theophylline 200mg m/r tablet (product)</t>
  </si>
  <si>
    <t>320421004</t>
  </si>
  <si>
    <t>Theophylline 250mg m/r capsule (product)</t>
  </si>
  <si>
    <t>320417006</t>
  </si>
  <si>
    <t>Theophylline 250mg m/r tablet (product)</t>
  </si>
  <si>
    <t>386165003</t>
  </si>
  <si>
    <t>Theophylline 300mg m/r capsule (product)</t>
  </si>
  <si>
    <t>320423001</t>
  </si>
  <si>
    <t>Theophylline 300mg m/r tablet (product)</t>
  </si>
  <si>
    <t>35900611000001100</t>
  </si>
  <si>
    <t>Theophylline 300mg modified-release capsules (product)</t>
  </si>
  <si>
    <t>320425008</t>
  </si>
  <si>
    <t>Theophylline 400mg m/r tablet (product)</t>
  </si>
  <si>
    <t>320419009</t>
  </si>
  <si>
    <t>Theophylline 60mg m/r capsule (product)</t>
  </si>
  <si>
    <t>total number of codes (after this second stage): 2692</t>
  </si>
  <si>
    <t>total number of codes: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</si>
</sst>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0" fillId="0" borderId="1" xfId="0" applyNumberFormat="1" applyBorder="1"/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wrapText="1"/>
    </xf>
    <xf numFmtId="49" fontId="0" fillId="0" borderId="0" xfId="0" applyNumberFormat="1" applyBorder="1"/>
    <xf numFmtId="0" fontId="0" fillId="0" borderId="1" xfId="0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nebulised-asthma-and-copd-medications-2020-05-05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antihistamines-oral-2020-10-2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respiratory_drugs-6ec6edc1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1" sqref="B11"/>
    </sheetView>
  </sheetViews>
  <sheetFormatPr defaultRowHeight="15" x14ac:dyDescent="0.25"/>
  <cols>
    <col min="1" max="1" width="21" bestFit="1" customWidth="1"/>
    <col min="2" max="2" width="124.7109375" customWidth="1"/>
    <col min="3" max="3" width="127.7109375" bestFit="1" customWidth="1"/>
    <col min="4" max="4" width="15" customWidth="1"/>
  </cols>
  <sheetData>
    <row r="1" spans="1:3" x14ac:dyDescent="0.25">
      <c r="A1" t="s">
        <v>2</v>
      </c>
      <c r="B1" t="s">
        <v>20</v>
      </c>
    </row>
    <row r="3" spans="1:3" x14ac:dyDescent="0.25">
      <c r="A3" t="s">
        <v>3</v>
      </c>
      <c r="B3" t="s">
        <v>3203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3204</v>
      </c>
    </row>
    <row r="10" spans="1:3" x14ac:dyDescent="0.25">
      <c r="B10" t="s">
        <v>18</v>
      </c>
      <c r="C10" t="s">
        <v>19</v>
      </c>
    </row>
    <row r="11" spans="1:3" x14ac:dyDescent="0.25">
      <c r="B11" t="s">
        <v>4678</v>
      </c>
    </row>
    <row r="12" spans="1:3" x14ac:dyDescent="0.25">
      <c r="B12" t="s">
        <v>3206</v>
      </c>
    </row>
    <row r="13" spans="1:3" x14ac:dyDescent="0.25">
      <c r="B13" t="s">
        <v>3207</v>
      </c>
    </row>
    <row r="14" spans="1:3" x14ac:dyDescent="0.25">
      <c r="B14" t="s">
        <v>4677</v>
      </c>
    </row>
    <row r="17" spans="1:2" x14ac:dyDescent="0.25">
      <c r="A17" t="s">
        <v>9</v>
      </c>
      <c r="B17" t="s">
        <v>10</v>
      </c>
    </row>
    <row r="20" spans="1:2" x14ac:dyDescent="0.25">
      <c r="A20" t="s">
        <v>11</v>
      </c>
      <c r="B20" s="1">
        <v>44357</v>
      </c>
    </row>
    <row r="22" spans="1:2" x14ac:dyDescent="0.25">
      <c r="A22" t="s">
        <v>12</v>
      </c>
      <c r="B22" t="s">
        <v>13</v>
      </c>
    </row>
    <row r="24" spans="1:2" x14ac:dyDescent="0.25">
      <c r="A24" t="s">
        <v>14</v>
      </c>
      <c r="B24" t="s">
        <v>3202</v>
      </c>
    </row>
    <row r="25" spans="1:2" x14ac:dyDescent="0.25">
      <c r="A25" t="s">
        <v>15</v>
      </c>
      <c r="B25" s="3">
        <v>44370</v>
      </c>
    </row>
    <row r="27" spans="1:2" x14ac:dyDescent="0.25">
      <c r="A27" t="s">
        <v>16</v>
      </c>
    </row>
    <row r="29" spans="1:2" x14ac:dyDescent="0.25">
      <c r="A29" t="s">
        <v>17</v>
      </c>
      <c r="B29" t="s">
        <v>3205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3"/>
  <sheetViews>
    <sheetView workbookViewId="0">
      <selection sqref="A1:A1048576"/>
    </sheetView>
  </sheetViews>
  <sheetFormatPr defaultRowHeight="15" x14ac:dyDescent="0.25"/>
  <cols>
    <col min="1" max="1" width="18.28515625" bestFit="1" customWidth="1"/>
    <col min="2" max="2" width="81.140625" bestFit="1" customWidth="1"/>
    <col min="3" max="3" width="18.28515625" bestFit="1" customWidth="1"/>
    <col min="4" max="4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2126</v>
      </c>
      <c r="B2" s="2" t="s">
        <v>2127</v>
      </c>
    </row>
    <row r="3" spans="1:2" x14ac:dyDescent="0.25">
      <c r="A3" s="2" t="s">
        <v>1191</v>
      </c>
      <c r="B3" s="2" t="s">
        <v>1192</v>
      </c>
    </row>
    <row r="4" spans="1:2" x14ac:dyDescent="0.25">
      <c r="A4" s="7" t="s">
        <v>4525</v>
      </c>
      <c r="B4" s="7" t="s">
        <v>4526</v>
      </c>
    </row>
    <row r="5" spans="1:2" x14ac:dyDescent="0.25">
      <c r="A5" s="7" t="s">
        <v>4527</v>
      </c>
      <c r="B5" s="7" t="s">
        <v>4528</v>
      </c>
    </row>
    <row r="6" spans="1:2" x14ac:dyDescent="0.25">
      <c r="A6" s="7" t="s">
        <v>4529</v>
      </c>
      <c r="B6" s="7" t="s">
        <v>4530</v>
      </c>
    </row>
    <row r="7" spans="1:2" x14ac:dyDescent="0.25">
      <c r="A7" s="7" t="s">
        <v>4531</v>
      </c>
      <c r="B7" s="7" t="s">
        <v>4532</v>
      </c>
    </row>
    <row r="8" spans="1:2" x14ac:dyDescent="0.25">
      <c r="A8" s="7" t="s">
        <v>4533</v>
      </c>
      <c r="B8" s="7" t="s">
        <v>4534</v>
      </c>
    </row>
    <row r="9" spans="1:2" x14ac:dyDescent="0.25">
      <c r="A9" s="2" t="s">
        <v>2152</v>
      </c>
      <c r="B9" s="2" t="s">
        <v>2153</v>
      </c>
    </row>
    <row r="10" spans="1:2" x14ac:dyDescent="0.25">
      <c r="A10" s="2" t="s">
        <v>2148</v>
      </c>
      <c r="B10" s="2" t="s">
        <v>2149</v>
      </c>
    </row>
    <row r="11" spans="1:2" x14ac:dyDescent="0.25">
      <c r="A11" s="2" t="s">
        <v>2150</v>
      </c>
      <c r="B11" s="2" t="s">
        <v>2151</v>
      </c>
    </row>
    <row r="12" spans="1:2" x14ac:dyDescent="0.25">
      <c r="A12" s="2" t="s">
        <v>2136</v>
      </c>
      <c r="B12" s="2" t="s">
        <v>2137</v>
      </c>
    </row>
    <row r="13" spans="1:2" x14ac:dyDescent="0.25">
      <c r="A13" s="2" t="s">
        <v>2536</v>
      </c>
      <c r="B13" s="2" t="s">
        <v>2537</v>
      </c>
    </row>
    <row r="14" spans="1:2" x14ac:dyDescent="0.25">
      <c r="A14" s="2" t="s">
        <v>2069</v>
      </c>
      <c r="B14" s="2" t="s">
        <v>2070</v>
      </c>
    </row>
    <row r="15" spans="1:2" x14ac:dyDescent="0.25">
      <c r="A15" s="2" t="s">
        <v>2071</v>
      </c>
      <c r="B15" s="2" t="s">
        <v>2070</v>
      </c>
    </row>
    <row r="16" spans="1:2" x14ac:dyDescent="0.25">
      <c r="A16" s="2" t="s">
        <v>2086</v>
      </c>
      <c r="B16" s="2" t="s">
        <v>2087</v>
      </c>
    </row>
    <row r="17" spans="1:2" x14ac:dyDescent="0.25">
      <c r="A17" s="2" t="s">
        <v>2088</v>
      </c>
      <c r="B17" s="2" t="s">
        <v>2087</v>
      </c>
    </row>
    <row r="18" spans="1:2" x14ac:dyDescent="0.25">
      <c r="A18" s="2" t="s">
        <v>2052</v>
      </c>
      <c r="B18" s="2" t="s">
        <v>2053</v>
      </c>
    </row>
    <row r="19" spans="1:2" x14ac:dyDescent="0.25">
      <c r="A19" s="2" t="s">
        <v>2054</v>
      </c>
      <c r="B19" s="2" t="s">
        <v>2053</v>
      </c>
    </row>
    <row r="20" spans="1:2" x14ac:dyDescent="0.25">
      <c r="A20" s="2" t="s">
        <v>2092</v>
      </c>
      <c r="B20" s="2" t="s">
        <v>2093</v>
      </c>
    </row>
    <row r="21" spans="1:2" x14ac:dyDescent="0.25">
      <c r="A21" s="2" t="s">
        <v>2094</v>
      </c>
      <c r="B21" s="2" t="s">
        <v>2093</v>
      </c>
    </row>
    <row r="22" spans="1:2" x14ac:dyDescent="0.25">
      <c r="A22" s="2" t="s">
        <v>2095</v>
      </c>
      <c r="B22" s="2" t="s">
        <v>2093</v>
      </c>
    </row>
    <row r="23" spans="1:2" x14ac:dyDescent="0.25">
      <c r="A23" s="2" t="s">
        <v>2096</v>
      </c>
      <c r="B23" s="2" t="s">
        <v>2093</v>
      </c>
    </row>
    <row r="24" spans="1:2" x14ac:dyDescent="0.25">
      <c r="A24" s="2" t="s">
        <v>2089</v>
      </c>
      <c r="B24" s="2" t="s">
        <v>2090</v>
      </c>
    </row>
    <row r="25" spans="1:2" x14ac:dyDescent="0.25">
      <c r="A25" s="2" t="s">
        <v>2091</v>
      </c>
      <c r="B25" s="2" t="s">
        <v>2090</v>
      </c>
    </row>
    <row r="26" spans="1:2" x14ac:dyDescent="0.25">
      <c r="A26" s="2" t="s">
        <v>2059</v>
      </c>
      <c r="B26" s="2" t="s">
        <v>2060</v>
      </c>
    </row>
    <row r="27" spans="1:2" x14ac:dyDescent="0.25">
      <c r="A27" s="2" t="s">
        <v>2061</v>
      </c>
      <c r="B27" s="2" t="s">
        <v>2060</v>
      </c>
    </row>
    <row r="28" spans="1:2" x14ac:dyDescent="0.25">
      <c r="A28" s="2" t="s">
        <v>2062</v>
      </c>
      <c r="B28" s="2" t="s">
        <v>2060</v>
      </c>
    </row>
    <row r="29" spans="1:2" x14ac:dyDescent="0.25">
      <c r="A29" s="2" t="s">
        <v>2063</v>
      </c>
      <c r="B29" s="2" t="s">
        <v>2060</v>
      </c>
    </row>
    <row r="30" spans="1:2" x14ac:dyDescent="0.25">
      <c r="A30" s="2" t="s">
        <v>2064</v>
      </c>
      <c r="B30" s="2" t="s">
        <v>2060</v>
      </c>
    </row>
    <row r="31" spans="1:2" x14ac:dyDescent="0.25">
      <c r="A31" s="2" t="s">
        <v>2065</v>
      </c>
      <c r="B31" s="2" t="s">
        <v>2060</v>
      </c>
    </row>
    <row r="32" spans="1:2" x14ac:dyDescent="0.25">
      <c r="A32" s="2" t="s">
        <v>2066</v>
      </c>
      <c r="B32" s="2" t="s">
        <v>2060</v>
      </c>
    </row>
    <row r="33" spans="1:2" x14ac:dyDescent="0.25">
      <c r="A33" s="2" t="s">
        <v>2067</v>
      </c>
      <c r="B33" s="2" t="s">
        <v>2060</v>
      </c>
    </row>
    <row r="34" spans="1:2" x14ac:dyDescent="0.25">
      <c r="A34" s="2" t="s">
        <v>2068</v>
      </c>
      <c r="B34" s="2" t="s">
        <v>2060</v>
      </c>
    </row>
    <row r="35" spans="1:2" x14ac:dyDescent="0.25">
      <c r="A35" s="2" t="s">
        <v>2055</v>
      </c>
      <c r="B35" s="2" t="s">
        <v>2056</v>
      </c>
    </row>
    <row r="36" spans="1:2" x14ac:dyDescent="0.25">
      <c r="A36" s="2" t="s">
        <v>2057</v>
      </c>
      <c r="B36" s="2" t="s">
        <v>2056</v>
      </c>
    </row>
    <row r="37" spans="1:2" x14ac:dyDescent="0.25">
      <c r="A37" s="2" t="s">
        <v>2058</v>
      </c>
      <c r="B37" s="2" t="s">
        <v>2056</v>
      </c>
    </row>
    <row r="38" spans="1:2" x14ac:dyDescent="0.25">
      <c r="A38" s="2" t="s">
        <v>2097</v>
      </c>
      <c r="B38" s="2" t="s">
        <v>2098</v>
      </c>
    </row>
    <row r="39" spans="1:2" x14ac:dyDescent="0.25">
      <c r="A39" s="2" t="s">
        <v>2099</v>
      </c>
      <c r="B39" s="2" t="s">
        <v>2098</v>
      </c>
    </row>
    <row r="40" spans="1:2" x14ac:dyDescent="0.25">
      <c r="A40" s="2" t="s">
        <v>2100</v>
      </c>
      <c r="B40" s="2" t="s">
        <v>2098</v>
      </c>
    </row>
    <row r="41" spans="1:2" x14ac:dyDescent="0.25">
      <c r="A41" s="2" t="s">
        <v>2101</v>
      </c>
      <c r="B41" s="2" t="s">
        <v>2098</v>
      </c>
    </row>
    <row r="42" spans="1:2" x14ac:dyDescent="0.25">
      <c r="A42" s="2" t="s">
        <v>2072</v>
      </c>
      <c r="B42" s="2" t="s">
        <v>2073</v>
      </c>
    </row>
    <row r="43" spans="1:2" x14ac:dyDescent="0.25">
      <c r="A43" s="2" t="s">
        <v>2074</v>
      </c>
      <c r="B43" s="2" t="s">
        <v>2073</v>
      </c>
    </row>
    <row r="44" spans="1:2" x14ac:dyDescent="0.25">
      <c r="A44" s="2" t="s">
        <v>2075</v>
      </c>
      <c r="B44" s="2" t="s">
        <v>2073</v>
      </c>
    </row>
    <row r="45" spans="1:2" x14ac:dyDescent="0.25">
      <c r="A45" s="2" t="s">
        <v>2076</v>
      </c>
      <c r="B45" s="2" t="s">
        <v>2073</v>
      </c>
    </row>
    <row r="46" spans="1:2" x14ac:dyDescent="0.25">
      <c r="A46" s="2" t="s">
        <v>2077</v>
      </c>
      <c r="B46" s="2" t="s">
        <v>2073</v>
      </c>
    </row>
    <row r="47" spans="1:2" x14ac:dyDescent="0.25">
      <c r="A47" s="2" t="s">
        <v>2078</v>
      </c>
      <c r="B47" s="2" t="s">
        <v>2073</v>
      </c>
    </row>
    <row r="48" spans="1:2" x14ac:dyDescent="0.25">
      <c r="A48" s="2" t="s">
        <v>2079</v>
      </c>
      <c r="B48" s="2" t="s">
        <v>2073</v>
      </c>
    </row>
    <row r="49" spans="1:2" x14ac:dyDescent="0.25">
      <c r="A49" s="2" t="s">
        <v>2080</v>
      </c>
      <c r="B49" s="2" t="s">
        <v>2073</v>
      </c>
    </row>
    <row r="50" spans="1:2" x14ac:dyDescent="0.25">
      <c r="A50" s="2" t="s">
        <v>2081</v>
      </c>
      <c r="B50" s="2" t="s">
        <v>2073</v>
      </c>
    </row>
    <row r="51" spans="1:2" x14ac:dyDescent="0.25">
      <c r="A51" s="2" t="s">
        <v>2082</v>
      </c>
      <c r="B51" s="2" t="s">
        <v>2073</v>
      </c>
    </row>
    <row r="52" spans="1:2" x14ac:dyDescent="0.25">
      <c r="A52" s="2" t="s">
        <v>2083</v>
      </c>
      <c r="B52" s="2" t="s">
        <v>2073</v>
      </c>
    </row>
    <row r="53" spans="1:2" x14ac:dyDescent="0.25">
      <c r="A53" s="2" t="s">
        <v>2142</v>
      </c>
      <c r="B53" s="2" t="s">
        <v>2143</v>
      </c>
    </row>
    <row r="54" spans="1:2" x14ac:dyDescent="0.25">
      <c r="A54" s="2" t="s">
        <v>2146</v>
      </c>
      <c r="B54" s="2" t="s">
        <v>2147</v>
      </c>
    </row>
    <row r="55" spans="1:2" x14ac:dyDescent="0.25">
      <c r="A55" s="2" t="s">
        <v>2144</v>
      </c>
      <c r="B55" s="2" t="s">
        <v>2145</v>
      </c>
    </row>
    <row r="56" spans="1:2" x14ac:dyDescent="0.25">
      <c r="A56" s="8" t="s">
        <v>4082</v>
      </c>
      <c r="B56" s="7" t="s">
        <v>4083</v>
      </c>
    </row>
    <row r="57" spans="1:2" x14ac:dyDescent="0.25">
      <c r="A57" s="2" t="s">
        <v>432</v>
      </c>
      <c r="B57" s="2" t="s">
        <v>433</v>
      </c>
    </row>
    <row r="58" spans="1:2" ht="25.5" x14ac:dyDescent="0.25">
      <c r="A58" s="8" t="s">
        <v>4084</v>
      </c>
      <c r="B58" s="7" t="s">
        <v>4085</v>
      </c>
    </row>
    <row r="59" spans="1:2" ht="25.5" x14ac:dyDescent="0.25">
      <c r="A59" s="8" t="s">
        <v>4086</v>
      </c>
      <c r="B59" s="7" t="s">
        <v>4087</v>
      </c>
    </row>
    <row r="60" spans="1:2" ht="25.5" x14ac:dyDescent="0.25">
      <c r="A60" s="8" t="s">
        <v>4088</v>
      </c>
      <c r="B60" s="7" t="s">
        <v>4089</v>
      </c>
    </row>
    <row r="61" spans="1:2" x14ac:dyDescent="0.25">
      <c r="A61" s="2" t="s">
        <v>608</v>
      </c>
      <c r="B61" s="2" t="s">
        <v>609</v>
      </c>
    </row>
    <row r="62" spans="1:2" ht="25.5" x14ac:dyDescent="0.25">
      <c r="A62" s="8" t="s">
        <v>4090</v>
      </c>
      <c r="B62" s="7" t="s">
        <v>4091</v>
      </c>
    </row>
    <row r="63" spans="1:2" x14ac:dyDescent="0.25">
      <c r="A63" s="2" t="s">
        <v>1201</v>
      </c>
      <c r="B63" s="2" t="s">
        <v>1202</v>
      </c>
    </row>
    <row r="64" spans="1:2" x14ac:dyDescent="0.25">
      <c r="A64" s="2" t="s">
        <v>2110</v>
      </c>
      <c r="B64" s="2" t="s">
        <v>2111</v>
      </c>
    </row>
    <row r="65" spans="1:2" x14ac:dyDescent="0.25">
      <c r="A65" s="2" t="s">
        <v>2112</v>
      </c>
      <c r="B65" s="2" t="s">
        <v>2113</v>
      </c>
    </row>
    <row r="66" spans="1:2" x14ac:dyDescent="0.25">
      <c r="A66" s="2" t="s">
        <v>2108</v>
      </c>
      <c r="B66" s="2" t="s">
        <v>2109</v>
      </c>
    </row>
    <row r="67" spans="1:2" x14ac:dyDescent="0.25">
      <c r="A67" s="2" t="s">
        <v>2114</v>
      </c>
      <c r="B67" s="2" t="s">
        <v>2115</v>
      </c>
    </row>
    <row r="68" spans="1:2" x14ac:dyDescent="0.25">
      <c r="A68" t="s">
        <v>4425</v>
      </c>
      <c r="B68" t="s">
        <v>4426</v>
      </c>
    </row>
    <row r="69" spans="1:2" x14ac:dyDescent="0.25">
      <c r="A69" t="s">
        <v>4427</v>
      </c>
      <c r="B69" t="s">
        <v>4426</v>
      </c>
    </row>
    <row r="70" spans="1:2" x14ac:dyDescent="0.25">
      <c r="A70" t="s">
        <v>4428</v>
      </c>
      <c r="B70" t="s">
        <v>4426</v>
      </c>
    </row>
    <row r="71" spans="1:2" x14ac:dyDescent="0.25">
      <c r="A71" t="s">
        <v>4429</v>
      </c>
      <c r="B71" t="s">
        <v>4426</v>
      </c>
    </row>
    <row r="72" spans="1:2" x14ac:dyDescent="0.25">
      <c r="A72" t="s">
        <v>4430</v>
      </c>
      <c r="B72" t="s">
        <v>4431</v>
      </c>
    </row>
    <row r="73" spans="1:2" x14ac:dyDescent="0.25">
      <c r="A73" t="s">
        <v>4432</v>
      </c>
      <c r="B73" t="s">
        <v>4431</v>
      </c>
    </row>
    <row r="74" spans="1:2" x14ac:dyDescent="0.25">
      <c r="A74" t="s">
        <v>4433</v>
      </c>
      <c r="B74" t="s">
        <v>4431</v>
      </c>
    </row>
    <row r="75" spans="1:2" x14ac:dyDescent="0.25">
      <c r="A75" s="2" t="s">
        <v>1989</v>
      </c>
      <c r="B75" s="2" t="s">
        <v>1990</v>
      </c>
    </row>
    <row r="76" spans="1:2" x14ac:dyDescent="0.25">
      <c r="A76" s="2" t="s">
        <v>1991</v>
      </c>
      <c r="B76" s="2" t="s">
        <v>1990</v>
      </c>
    </row>
    <row r="77" spans="1:2" x14ac:dyDescent="0.25">
      <c r="A77" s="2" t="s">
        <v>1992</v>
      </c>
      <c r="B77" s="2" t="s">
        <v>1990</v>
      </c>
    </row>
    <row r="78" spans="1:2" x14ac:dyDescent="0.25">
      <c r="A78" s="2" t="s">
        <v>1993</v>
      </c>
      <c r="B78" s="2" t="s">
        <v>1990</v>
      </c>
    </row>
    <row r="79" spans="1:2" x14ac:dyDescent="0.25">
      <c r="A79" s="2" t="s">
        <v>1996</v>
      </c>
      <c r="B79" s="2" t="s">
        <v>1997</v>
      </c>
    </row>
    <row r="80" spans="1:2" x14ac:dyDescent="0.25">
      <c r="A80" s="2" t="s">
        <v>1955</v>
      </c>
      <c r="B80" s="2" t="s">
        <v>1956</v>
      </c>
    </row>
    <row r="81" spans="1:2" x14ac:dyDescent="0.25">
      <c r="A81" t="s">
        <v>4434</v>
      </c>
      <c r="B81" t="s">
        <v>4435</v>
      </c>
    </row>
    <row r="82" spans="1:2" x14ac:dyDescent="0.25">
      <c r="A82" t="s">
        <v>4436</v>
      </c>
      <c r="B82" t="s">
        <v>4435</v>
      </c>
    </row>
    <row r="83" spans="1:2" x14ac:dyDescent="0.25">
      <c r="A83" t="s">
        <v>4437</v>
      </c>
      <c r="B83" t="s">
        <v>4435</v>
      </c>
    </row>
    <row r="84" spans="1:2" x14ac:dyDescent="0.25">
      <c r="A84" t="s">
        <v>4438</v>
      </c>
      <c r="B84" t="s">
        <v>4435</v>
      </c>
    </row>
    <row r="85" spans="1:2" x14ac:dyDescent="0.25">
      <c r="A85" t="s">
        <v>4439</v>
      </c>
      <c r="B85" t="s">
        <v>4440</v>
      </c>
    </row>
    <row r="86" spans="1:2" x14ac:dyDescent="0.25">
      <c r="A86" t="s">
        <v>4441</v>
      </c>
      <c r="B86" t="s">
        <v>4442</v>
      </c>
    </row>
    <row r="87" spans="1:2" x14ac:dyDescent="0.25">
      <c r="A87" t="s">
        <v>4443</v>
      </c>
      <c r="B87" t="s">
        <v>4442</v>
      </c>
    </row>
    <row r="88" spans="1:2" x14ac:dyDescent="0.25">
      <c r="A88" t="s">
        <v>4444</v>
      </c>
      <c r="B88" t="s">
        <v>4442</v>
      </c>
    </row>
    <row r="89" spans="1:2" x14ac:dyDescent="0.25">
      <c r="A89" t="s">
        <v>4445</v>
      </c>
      <c r="B89" t="s">
        <v>4442</v>
      </c>
    </row>
    <row r="90" spans="1:2" x14ac:dyDescent="0.25">
      <c r="A90" t="s">
        <v>4446</v>
      </c>
      <c r="B90" t="s">
        <v>4442</v>
      </c>
    </row>
    <row r="91" spans="1:2" x14ac:dyDescent="0.25">
      <c r="A91" s="2" t="s">
        <v>1959</v>
      </c>
      <c r="B91" s="2" t="s">
        <v>1960</v>
      </c>
    </row>
    <row r="92" spans="1:2" x14ac:dyDescent="0.25">
      <c r="A92" s="2" t="s">
        <v>1961</v>
      </c>
      <c r="B92" s="2" t="s">
        <v>1960</v>
      </c>
    </row>
    <row r="93" spans="1:2" x14ac:dyDescent="0.25">
      <c r="A93" s="2" t="s">
        <v>1962</v>
      </c>
      <c r="B93" s="2" t="s">
        <v>1960</v>
      </c>
    </row>
    <row r="94" spans="1:2" x14ac:dyDescent="0.25">
      <c r="A94" s="2" t="s">
        <v>1963</v>
      </c>
      <c r="B94" s="2" t="s">
        <v>1960</v>
      </c>
    </row>
    <row r="95" spans="1:2" x14ac:dyDescent="0.25">
      <c r="A95" s="2" t="s">
        <v>1964</v>
      </c>
      <c r="B95" s="2" t="s">
        <v>1960</v>
      </c>
    </row>
    <row r="96" spans="1:2" x14ac:dyDescent="0.25">
      <c r="A96" s="2" t="s">
        <v>1965</v>
      </c>
      <c r="B96" s="2" t="s">
        <v>1960</v>
      </c>
    </row>
    <row r="97" spans="1:2" x14ac:dyDescent="0.25">
      <c r="A97" s="2" t="s">
        <v>2002</v>
      </c>
      <c r="B97" s="2" t="s">
        <v>2003</v>
      </c>
    </row>
    <row r="98" spans="1:2" x14ac:dyDescent="0.25">
      <c r="A98" s="2" t="s">
        <v>2004</v>
      </c>
      <c r="B98" s="2" t="s">
        <v>2005</v>
      </c>
    </row>
    <row r="99" spans="1:2" x14ac:dyDescent="0.25">
      <c r="A99" s="2" t="s">
        <v>1977</v>
      </c>
      <c r="B99" s="2" t="s">
        <v>1978</v>
      </c>
    </row>
    <row r="100" spans="1:2" x14ac:dyDescent="0.25">
      <c r="A100" s="2" t="s">
        <v>1979</v>
      </c>
      <c r="B100" s="2" t="s">
        <v>1978</v>
      </c>
    </row>
    <row r="101" spans="1:2" x14ac:dyDescent="0.25">
      <c r="A101" s="2" t="s">
        <v>1980</v>
      </c>
      <c r="B101" s="2" t="s">
        <v>1978</v>
      </c>
    </row>
    <row r="102" spans="1:2" x14ac:dyDescent="0.25">
      <c r="A102" s="2" t="s">
        <v>1981</v>
      </c>
      <c r="B102" s="2" t="s">
        <v>1978</v>
      </c>
    </row>
    <row r="103" spans="1:2" x14ac:dyDescent="0.25">
      <c r="A103" s="2" t="s">
        <v>288</v>
      </c>
      <c r="B103" s="2" t="s">
        <v>289</v>
      </c>
    </row>
    <row r="104" spans="1:2" x14ac:dyDescent="0.25">
      <c r="A104" s="2" t="s">
        <v>290</v>
      </c>
      <c r="B104" s="2" t="s">
        <v>291</v>
      </c>
    </row>
    <row r="105" spans="1:2" x14ac:dyDescent="0.25">
      <c r="A105" s="2" t="s">
        <v>1957</v>
      </c>
      <c r="B105" s="2" t="s">
        <v>1958</v>
      </c>
    </row>
    <row r="106" spans="1:2" x14ac:dyDescent="0.25">
      <c r="A106" t="s">
        <v>4447</v>
      </c>
      <c r="B106" t="s">
        <v>4448</v>
      </c>
    </row>
    <row r="107" spans="1:2" x14ac:dyDescent="0.25">
      <c r="A107" t="s">
        <v>4449</v>
      </c>
      <c r="B107" t="s">
        <v>4450</v>
      </c>
    </row>
    <row r="108" spans="1:2" x14ac:dyDescent="0.25">
      <c r="A108" s="2" t="s">
        <v>1994</v>
      </c>
      <c r="B108" s="2" t="s">
        <v>1995</v>
      </c>
    </row>
    <row r="109" spans="1:2" x14ac:dyDescent="0.25">
      <c r="A109" s="2" t="s">
        <v>1966</v>
      </c>
      <c r="B109" s="2" t="s">
        <v>1967</v>
      </c>
    </row>
    <row r="110" spans="1:2" x14ac:dyDescent="0.25">
      <c r="A110" s="2" t="s">
        <v>1968</v>
      </c>
      <c r="B110" s="2" t="s">
        <v>1967</v>
      </c>
    </row>
    <row r="111" spans="1:2" x14ac:dyDescent="0.25">
      <c r="A111" s="2" t="s">
        <v>1969</v>
      </c>
      <c r="B111" s="2" t="s">
        <v>1967</v>
      </c>
    </row>
    <row r="112" spans="1:2" x14ac:dyDescent="0.25">
      <c r="A112" s="2" t="s">
        <v>1970</v>
      </c>
      <c r="B112" s="2" t="s">
        <v>1967</v>
      </c>
    </row>
    <row r="113" spans="1:2" x14ac:dyDescent="0.25">
      <c r="A113" s="2" t="s">
        <v>2000</v>
      </c>
      <c r="B113" s="2" t="s">
        <v>2001</v>
      </c>
    </row>
    <row r="114" spans="1:2" x14ac:dyDescent="0.25">
      <c r="A114" s="2" t="s">
        <v>1998</v>
      </c>
      <c r="B114" s="2" t="s">
        <v>1999</v>
      </c>
    </row>
    <row r="115" spans="1:2" x14ac:dyDescent="0.25">
      <c r="A115" s="2" t="s">
        <v>1971</v>
      </c>
      <c r="B115" s="2" t="s">
        <v>1972</v>
      </c>
    </row>
    <row r="116" spans="1:2" x14ac:dyDescent="0.25">
      <c r="A116" t="s">
        <v>4451</v>
      </c>
      <c r="B116" t="s">
        <v>4452</v>
      </c>
    </row>
    <row r="117" spans="1:2" x14ac:dyDescent="0.25">
      <c r="A117" t="s">
        <v>4453</v>
      </c>
      <c r="B117" t="s">
        <v>4452</v>
      </c>
    </row>
    <row r="118" spans="1:2" x14ac:dyDescent="0.25">
      <c r="A118" t="s">
        <v>4454</v>
      </c>
      <c r="B118" t="s">
        <v>4452</v>
      </c>
    </row>
    <row r="119" spans="1:2" x14ac:dyDescent="0.25">
      <c r="A119" s="2" t="s">
        <v>1973</v>
      </c>
      <c r="B119" s="2" t="s">
        <v>1974</v>
      </c>
    </row>
    <row r="120" spans="1:2" x14ac:dyDescent="0.25">
      <c r="A120" s="2" t="s">
        <v>1975</v>
      </c>
      <c r="B120" s="2" t="s">
        <v>1974</v>
      </c>
    </row>
    <row r="121" spans="1:2" x14ac:dyDescent="0.25">
      <c r="A121" s="2" t="s">
        <v>1976</v>
      </c>
      <c r="B121" s="2" t="s">
        <v>1974</v>
      </c>
    </row>
    <row r="122" spans="1:2" x14ac:dyDescent="0.25">
      <c r="A122" s="2" t="s">
        <v>1984</v>
      </c>
      <c r="B122" s="2" t="s">
        <v>1985</v>
      </c>
    </row>
    <row r="123" spans="1:2" x14ac:dyDescent="0.25">
      <c r="A123" s="2" t="s">
        <v>1986</v>
      </c>
      <c r="B123" s="2" t="s">
        <v>1985</v>
      </c>
    </row>
    <row r="124" spans="1:2" x14ac:dyDescent="0.25">
      <c r="A124" s="2" t="s">
        <v>1987</v>
      </c>
      <c r="B124" s="2" t="s">
        <v>1985</v>
      </c>
    </row>
    <row r="125" spans="1:2" x14ac:dyDescent="0.25">
      <c r="A125" s="2" t="s">
        <v>1988</v>
      </c>
      <c r="B125" s="2" t="s">
        <v>1985</v>
      </c>
    </row>
    <row r="126" spans="1:2" x14ac:dyDescent="0.25">
      <c r="A126" s="2" t="s">
        <v>1982</v>
      </c>
      <c r="B126" s="2" t="s">
        <v>1983</v>
      </c>
    </row>
    <row r="127" spans="1:2" x14ac:dyDescent="0.25">
      <c r="A127" s="2" t="s">
        <v>2833</v>
      </c>
      <c r="B127" s="2" t="s">
        <v>2834</v>
      </c>
    </row>
    <row r="128" spans="1:2" x14ac:dyDescent="0.25">
      <c r="A128" s="2" t="s">
        <v>2827</v>
      </c>
      <c r="B128" s="2" t="s">
        <v>2828</v>
      </c>
    </row>
    <row r="129" spans="1:2" x14ac:dyDescent="0.25">
      <c r="A129" s="2" t="s">
        <v>2831</v>
      </c>
      <c r="B129" s="2" t="s">
        <v>2832</v>
      </c>
    </row>
    <row r="130" spans="1:2" x14ac:dyDescent="0.25">
      <c r="A130" s="2" t="s">
        <v>3014</v>
      </c>
      <c r="B130" s="2" t="s">
        <v>3015</v>
      </c>
    </row>
    <row r="131" spans="1:2" x14ac:dyDescent="0.25">
      <c r="A131" s="2" t="s">
        <v>2542</v>
      </c>
      <c r="B131" s="2" t="s">
        <v>2543</v>
      </c>
    </row>
    <row r="132" spans="1:2" x14ac:dyDescent="0.25">
      <c r="A132" s="2" t="s">
        <v>1026</v>
      </c>
      <c r="B132" s="2" t="s">
        <v>1027</v>
      </c>
    </row>
    <row r="133" spans="1:2" x14ac:dyDescent="0.25">
      <c r="A133" s="2" t="s">
        <v>745</v>
      </c>
      <c r="B133" s="2" t="s">
        <v>746</v>
      </c>
    </row>
    <row r="134" spans="1:2" x14ac:dyDescent="0.25">
      <c r="A134" s="2" t="s">
        <v>741</v>
      </c>
      <c r="B134" s="2" t="s">
        <v>742</v>
      </c>
    </row>
    <row r="135" spans="1:2" x14ac:dyDescent="0.25">
      <c r="A135" s="2" t="s">
        <v>743</v>
      </c>
      <c r="B135" s="2" t="s">
        <v>744</v>
      </c>
    </row>
    <row r="136" spans="1:2" x14ac:dyDescent="0.25">
      <c r="A136" s="2" t="s">
        <v>1111</v>
      </c>
      <c r="B136" s="2" t="s">
        <v>1112</v>
      </c>
    </row>
    <row r="137" spans="1:2" ht="25.5" x14ac:dyDescent="0.25">
      <c r="A137" s="8" t="s">
        <v>1113</v>
      </c>
      <c r="B137" s="7" t="s">
        <v>3208</v>
      </c>
    </row>
    <row r="138" spans="1:2" ht="25.5" x14ac:dyDescent="0.25">
      <c r="A138" s="8" t="s">
        <v>167</v>
      </c>
      <c r="B138" s="7" t="s">
        <v>4092</v>
      </c>
    </row>
    <row r="139" spans="1:2" x14ac:dyDescent="0.25">
      <c r="A139" s="2" t="s">
        <v>1022</v>
      </c>
      <c r="B139" s="2" t="s">
        <v>1023</v>
      </c>
    </row>
    <row r="140" spans="1:2" ht="25.5" x14ac:dyDescent="0.25">
      <c r="A140" s="8" t="s">
        <v>3245</v>
      </c>
      <c r="B140" s="7" t="s">
        <v>3246</v>
      </c>
    </row>
    <row r="141" spans="1:2" x14ac:dyDescent="0.25">
      <c r="A141" s="2" t="s">
        <v>1024</v>
      </c>
      <c r="B141" s="2" t="s">
        <v>1025</v>
      </c>
    </row>
    <row r="142" spans="1:2" ht="25.5" x14ac:dyDescent="0.25">
      <c r="A142" s="8" t="s">
        <v>3247</v>
      </c>
      <c r="B142" s="7" t="s">
        <v>3248</v>
      </c>
    </row>
    <row r="143" spans="1:2" x14ac:dyDescent="0.25">
      <c r="A143" s="2" t="s">
        <v>1020</v>
      </c>
      <c r="B143" s="2" t="s">
        <v>1021</v>
      </c>
    </row>
    <row r="144" spans="1:2" ht="25.5" x14ac:dyDescent="0.25">
      <c r="A144" s="8" t="s">
        <v>3249</v>
      </c>
      <c r="B144" s="7" t="s">
        <v>3250</v>
      </c>
    </row>
    <row r="145" spans="1:2" ht="25.5" x14ac:dyDescent="0.25">
      <c r="A145" s="8" t="s">
        <v>175</v>
      </c>
      <c r="B145" s="7" t="s">
        <v>4093</v>
      </c>
    </row>
    <row r="146" spans="1:2" ht="25.5" x14ac:dyDescent="0.25">
      <c r="A146" s="8" t="s">
        <v>174</v>
      </c>
      <c r="B146" s="7" t="s">
        <v>4094</v>
      </c>
    </row>
    <row r="147" spans="1:2" x14ac:dyDescent="0.25">
      <c r="A147" s="2" t="s">
        <v>203</v>
      </c>
      <c r="B147" s="2" t="s">
        <v>204</v>
      </c>
    </row>
    <row r="148" spans="1:2" x14ac:dyDescent="0.25">
      <c r="A148" s="2" t="s">
        <v>1878</v>
      </c>
      <c r="B148" s="2" t="s">
        <v>1879</v>
      </c>
    </row>
    <row r="149" spans="1:2" x14ac:dyDescent="0.25">
      <c r="A149" s="2" t="s">
        <v>1880</v>
      </c>
      <c r="B149" s="2" t="s">
        <v>1879</v>
      </c>
    </row>
    <row r="150" spans="1:2" x14ac:dyDescent="0.25">
      <c r="A150" s="2" t="s">
        <v>1855</v>
      </c>
      <c r="B150" s="2" t="s">
        <v>1856</v>
      </c>
    </row>
    <row r="151" spans="1:2" x14ac:dyDescent="0.25">
      <c r="A151" s="2" t="s">
        <v>1857</v>
      </c>
      <c r="B151" s="2" t="s">
        <v>1856</v>
      </c>
    </row>
    <row r="152" spans="1:2" x14ac:dyDescent="0.25">
      <c r="A152" s="2" t="s">
        <v>1858</v>
      </c>
      <c r="B152" s="2" t="s">
        <v>1856</v>
      </c>
    </row>
    <row r="153" spans="1:2" x14ac:dyDescent="0.25">
      <c r="A153" s="2" t="s">
        <v>1859</v>
      </c>
      <c r="B153" s="2" t="s">
        <v>1856</v>
      </c>
    </row>
    <row r="154" spans="1:2" x14ac:dyDescent="0.25">
      <c r="A154" s="2" t="s">
        <v>1860</v>
      </c>
      <c r="B154" s="2" t="s">
        <v>1856</v>
      </c>
    </row>
    <row r="155" spans="1:2" x14ac:dyDescent="0.25">
      <c r="A155" s="2" t="s">
        <v>1861</v>
      </c>
      <c r="B155" s="2" t="s">
        <v>1856</v>
      </c>
    </row>
    <row r="156" spans="1:2" x14ac:dyDescent="0.25">
      <c r="A156" s="2" t="s">
        <v>1862</v>
      </c>
      <c r="B156" s="2" t="s">
        <v>1856</v>
      </c>
    </row>
    <row r="157" spans="1:2" x14ac:dyDescent="0.25">
      <c r="A157" s="2" t="s">
        <v>1863</v>
      </c>
      <c r="B157" s="2" t="s">
        <v>1856</v>
      </c>
    </row>
    <row r="158" spans="1:2" x14ac:dyDescent="0.25">
      <c r="A158" s="2" t="s">
        <v>1864</v>
      </c>
      <c r="B158" s="2" t="s">
        <v>1856</v>
      </c>
    </row>
    <row r="159" spans="1:2" x14ac:dyDescent="0.25">
      <c r="A159" s="2" t="s">
        <v>1865</v>
      </c>
      <c r="B159" s="2" t="s">
        <v>1856</v>
      </c>
    </row>
    <row r="160" spans="1:2" x14ac:dyDescent="0.25">
      <c r="A160" s="2" t="s">
        <v>1872</v>
      </c>
      <c r="B160" s="2" t="s">
        <v>1873</v>
      </c>
    </row>
    <row r="161" spans="1:2" x14ac:dyDescent="0.25">
      <c r="A161" s="2" t="s">
        <v>1874</v>
      </c>
      <c r="B161" s="2" t="s">
        <v>1873</v>
      </c>
    </row>
    <row r="162" spans="1:2" x14ac:dyDescent="0.25">
      <c r="A162" s="2" t="s">
        <v>1866</v>
      </c>
      <c r="B162" s="2" t="s">
        <v>1867</v>
      </c>
    </row>
    <row r="163" spans="1:2" x14ac:dyDescent="0.25">
      <c r="A163" s="2" t="s">
        <v>1868</v>
      </c>
      <c r="B163" s="2" t="s">
        <v>1867</v>
      </c>
    </row>
    <row r="164" spans="1:2" x14ac:dyDescent="0.25">
      <c r="A164" s="2" t="s">
        <v>1844</v>
      </c>
      <c r="B164" s="2" t="s">
        <v>1845</v>
      </c>
    </row>
    <row r="165" spans="1:2" x14ac:dyDescent="0.25">
      <c r="A165" s="2" t="s">
        <v>1846</v>
      </c>
      <c r="B165" s="2" t="s">
        <v>1845</v>
      </c>
    </row>
    <row r="166" spans="1:2" x14ac:dyDescent="0.25">
      <c r="A166" s="2" t="s">
        <v>1847</v>
      </c>
      <c r="B166" s="2" t="s">
        <v>1845</v>
      </c>
    </row>
    <row r="167" spans="1:2" x14ac:dyDescent="0.25">
      <c r="A167" s="2" t="s">
        <v>1848</v>
      </c>
      <c r="B167" s="2" t="s">
        <v>1845</v>
      </c>
    </row>
    <row r="168" spans="1:2" x14ac:dyDescent="0.25">
      <c r="A168" s="2" t="s">
        <v>1849</v>
      </c>
      <c r="B168" s="2" t="s">
        <v>1845</v>
      </c>
    </row>
    <row r="169" spans="1:2" x14ac:dyDescent="0.25">
      <c r="A169" s="2" t="s">
        <v>1850</v>
      </c>
      <c r="B169" s="2" t="s">
        <v>1845</v>
      </c>
    </row>
    <row r="170" spans="1:2" x14ac:dyDescent="0.25">
      <c r="A170" s="2" t="s">
        <v>1851</v>
      </c>
      <c r="B170" s="2" t="s">
        <v>1845</v>
      </c>
    </row>
    <row r="171" spans="1:2" x14ac:dyDescent="0.25">
      <c r="A171" s="2" t="s">
        <v>1852</v>
      </c>
      <c r="B171" s="2" t="s">
        <v>1845</v>
      </c>
    </row>
    <row r="172" spans="1:2" x14ac:dyDescent="0.25">
      <c r="A172" s="2" t="s">
        <v>1853</v>
      </c>
      <c r="B172" s="2" t="s">
        <v>1845</v>
      </c>
    </row>
    <row r="173" spans="1:2" x14ac:dyDescent="0.25">
      <c r="A173" s="2" t="s">
        <v>1854</v>
      </c>
      <c r="B173" s="2" t="s">
        <v>1845</v>
      </c>
    </row>
    <row r="174" spans="1:2" x14ac:dyDescent="0.25">
      <c r="A174" s="2" t="s">
        <v>1869</v>
      </c>
      <c r="B174" s="2" t="s">
        <v>1870</v>
      </c>
    </row>
    <row r="175" spans="1:2" x14ac:dyDescent="0.25">
      <c r="A175" s="2" t="s">
        <v>1871</v>
      </c>
      <c r="B175" s="2" t="s">
        <v>1870</v>
      </c>
    </row>
    <row r="176" spans="1:2" x14ac:dyDescent="0.25">
      <c r="A176" s="2" t="s">
        <v>1875</v>
      </c>
      <c r="B176" s="2" t="s">
        <v>1876</v>
      </c>
    </row>
    <row r="177" spans="1:2" x14ac:dyDescent="0.25">
      <c r="A177" s="2" t="s">
        <v>1877</v>
      </c>
      <c r="B177" s="2" t="s">
        <v>1876</v>
      </c>
    </row>
    <row r="178" spans="1:2" x14ac:dyDescent="0.25">
      <c r="A178" s="2" t="s">
        <v>1833</v>
      </c>
      <c r="B178" s="2" t="s">
        <v>1834</v>
      </c>
    </row>
    <row r="179" spans="1:2" x14ac:dyDescent="0.25">
      <c r="A179" s="2" t="s">
        <v>1835</v>
      </c>
      <c r="B179" s="2" t="s">
        <v>1834</v>
      </c>
    </row>
    <row r="180" spans="1:2" x14ac:dyDescent="0.25">
      <c r="A180" s="2" t="s">
        <v>1836</v>
      </c>
      <c r="B180" s="2" t="s">
        <v>1834</v>
      </c>
    </row>
    <row r="181" spans="1:2" x14ac:dyDescent="0.25">
      <c r="A181" s="2" t="s">
        <v>1837</v>
      </c>
      <c r="B181" s="2" t="s">
        <v>1834</v>
      </c>
    </row>
    <row r="182" spans="1:2" x14ac:dyDescent="0.25">
      <c r="A182" s="2" t="s">
        <v>1838</v>
      </c>
      <c r="B182" s="2" t="s">
        <v>1834</v>
      </c>
    </row>
    <row r="183" spans="1:2" x14ac:dyDescent="0.25">
      <c r="A183" s="2" t="s">
        <v>1839</v>
      </c>
      <c r="B183" s="2" t="s">
        <v>1834</v>
      </c>
    </row>
    <row r="184" spans="1:2" x14ac:dyDescent="0.25">
      <c r="A184" s="2" t="s">
        <v>1840</v>
      </c>
      <c r="B184" s="2" t="s">
        <v>1834</v>
      </c>
    </row>
    <row r="185" spans="1:2" x14ac:dyDescent="0.25">
      <c r="A185" s="2" t="s">
        <v>1841</v>
      </c>
      <c r="B185" s="2" t="s">
        <v>1834</v>
      </c>
    </row>
    <row r="186" spans="1:2" x14ac:dyDescent="0.25">
      <c r="A186" s="2" t="s">
        <v>1842</v>
      </c>
      <c r="B186" s="2" t="s">
        <v>1834</v>
      </c>
    </row>
    <row r="187" spans="1:2" x14ac:dyDescent="0.25">
      <c r="A187" s="2" t="s">
        <v>1843</v>
      </c>
      <c r="B187" s="2" t="s">
        <v>1834</v>
      </c>
    </row>
    <row r="188" spans="1:2" x14ac:dyDescent="0.25">
      <c r="A188" s="2" t="s">
        <v>1656</v>
      </c>
      <c r="B188" s="2" t="s">
        <v>1657</v>
      </c>
    </row>
    <row r="189" spans="1:2" x14ac:dyDescent="0.25">
      <c r="A189" s="2" t="s">
        <v>2598</v>
      </c>
      <c r="B189" s="2" t="s">
        <v>2599</v>
      </c>
    </row>
    <row r="190" spans="1:2" x14ac:dyDescent="0.25">
      <c r="A190" s="2" t="s">
        <v>2600</v>
      </c>
      <c r="B190" s="2" t="s">
        <v>2601</v>
      </c>
    </row>
    <row r="191" spans="1:2" x14ac:dyDescent="0.25">
      <c r="A191" s="2" t="s">
        <v>2548</v>
      </c>
      <c r="B191" s="2" t="s">
        <v>2549</v>
      </c>
    </row>
    <row r="192" spans="1:2" x14ac:dyDescent="0.25">
      <c r="A192" s="2" t="s">
        <v>1542</v>
      </c>
      <c r="B192" s="2" t="s">
        <v>1543</v>
      </c>
    </row>
    <row r="193" spans="1:2" x14ac:dyDescent="0.25">
      <c r="A193" s="2" t="s">
        <v>1532</v>
      </c>
      <c r="B193" s="2" t="s">
        <v>1533</v>
      </c>
    </row>
    <row r="194" spans="1:2" x14ac:dyDescent="0.25">
      <c r="A194" s="2" t="s">
        <v>1534</v>
      </c>
      <c r="B194" s="2" t="s">
        <v>1535</v>
      </c>
    </row>
    <row r="195" spans="1:2" x14ac:dyDescent="0.25">
      <c r="A195" s="2" t="s">
        <v>1642</v>
      </c>
      <c r="B195" s="2" t="s">
        <v>1643</v>
      </c>
    </row>
    <row r="196" spans="1:2" x14ac:dyDescent="0.25">
      <c r="A196" s="2" t="s">
        <v>1032</v>
      </c>
      <c r="B196" s="2" t="s">
        <v>1033</v>
      </c>
    </row>
    <row r="197" spans="1:2" x14ac:dyDescent="0.25">
      <c r="A197" s="2" t="s">
        <v>1034</v>
      </c>
      <c r="B197" s="2" t="s">
        <v>1035</v>
      </c>
    </row>
    <row r="198" spans="1:2" x14ac:dyDescent="0.25">
      <c r="A198" s="2" t="s">
        <v>332</v>
      </c>
      <c r="B198" s="2" t="s">
        <v>333</v>
      </c>
    </row>
    <row r="199" spans="1:2" x14ac:dyDescent="0.25">
      <c r="A199" s="2" t="s">
        <v>330</v>
      </c>
      <c r="B199" s="2" t="s">
        <v>331</v>
      </c>
    </row>
    <row r="200" spans="1:2" x14ac:dyDescent="0.25">
      <c r="A200" s="2" t="s">
        <v>1058</v>
      </c>
      <c r="B200" s="2" t="s">
        <v>1059</v>
      </c>
    </row>
    <row r="201" spans="1:2" ht="25.5" x14ac:dyDescent="0.25">
      <c r="A201" s="8" t="s">
        <v>3251</v>
      </c>
      <c r="B201" s="7" t="s">
        <v>3252</v>
      </c>
    </row>
    <row r="202" spans="1:2" ht="25.5" x14ac:dyDescent="0.25">
      <c r="A202" s="8" t="s">
        <v>3253</v>
      </c>
      <c r="B202" s="7" t="s">
        <v>3254</v>
      </c>
    </row>
    <row r="203" spans="1:2" ht="25.5" x14ac:dyDescent="0.25">
      <c r="A203" s="8" t="s">
        <v>3255</v>
      </c>
      <c r="B203" s="7" t="s">
        <v>3256</v>
      </c>
    </row>
    <row r="204" spans="1:2" ht="25.5" x14ac:dyDescent="0.25">
      <c r="A204" s="8" t="s">
        <v>3257</v>
      </c>
      <c r="B204" s="7" t="s">
        <v>3258</v>
      </c>
    </row>
    <row r="205" spans="1:2" x14ac:dyDescent="0.25">
      <c r="A205" s="2" t="s">
        <v>1056</v>
      </c>
      <c r="B205" s="2" t="s">
        <v>1057</v>
      </c>
    </row>
    <row r="206" spans="1:2" ht="25.5" x14ac:dyDescent="0.25">
      <c r="A206" s="8" t="s">
        <v>3259</v>
      </c>
      <c r="B206" s="7" t="s">
        <v>3260</v>
      </c>
    </row>
    <row r="207" spans="1:2" ht="25.5" x14ac:dyDescent="0.25">
      <c r="A207" s="8" t="s">
        <v>3261</v>
      </c>
      <c r="B207" s="7" t="s">
        <v>3262</v>
      </c>
    </row>
    <row r="208" spans="1:2" ht="25.5" x14ac:dyDescent="0.25">
      <c r="A208" s="8" t="s">
        <v>3263</v>
      </c>
      <c r="B208" s="7" t="s">
        <v>3264</v>
      </c>
    </row>
    <row r="209" spans="1:2" x14ac:dyDescent="0.25">
      <c r="A209" s="2" t="s">
        <v>456</v>
      </c>
      <c r="B209" s="2" t="s">
        <v>457</v>
      </c>
    </row>
    <row r="210" spans="1:2" x14ac:dyDescent="0.25">
      <c r="A210" s="2" t="s">
        <v>458</v>
      </c>
      <c r="B210" s="2" t="s">
        <v>457</v>
      </c>
    </row>
    <row r="211" spans="1:2" ht="25.5" x14ac:dyDescent="0.25">
      <c r="A211" s="8" t="s">
        <v>4625</v>
      </c>
      <c r="B211" s="7" t="s">
        <v>4626</v>
      </c>
    </row>
    <row r="212" spans="1:2" ht="25.5" x14ac:dyDescent="0.25">
      <c r="A212" s="8" t="s">
        <v>4627</v>
      </c>
      <c r="B212" s="7" t="s">
        <v>4628</v>
      </c>
    </row>
    <row r="213" spans="1:2" x14ac:dyDescent="0.25">
      <c r="A213" s="8" t="s">
        <v>4629</v>
      </c>
      <c r="B213" s="7" t="s">
        <v>4630</v>
      </c>
    </row>
    <row r="214" spans="1:2" x14ac:dyDescent="0.25">
      <c r="A214" s="2" t="s">
        <v>459</v>
      </c>
      <c r="B214" s="2" t="s">
        <v>460</v>
      </c>
    </row>
    <row r="215" spans="1:2" x14ac:dyDescent="0.25">
      <c r="A215" s="2" t="s">
        <v>461</v>
      </c>
      <c r="B215" s="2" t="s">
        <v>460</v>
      </c>
    </row>
    <row r="216" spans="1:2" x14ac:dyDescent="0.25">
      <c r="A216" s="2" t="s">
        <v>446</v>
      </c>
      <c r="B216" s="2" t="s">
        <v>447</v>
      </c>
    </row>
    <row r="217" spans="1:2" x14ac:dyDescent="0.25">
      <c r="A217" s="2" t="s">
        <v>448</v>
      </c>
      <c r="B217" s="2" t="s">
        <v>447</v>
      </c>
    </row>
    <row r="218" spans="1:2" x14ac:dyDescent="0.25">
      <c r="A218" s="2" t="s">
        <v>449</v>
      </c>
      <c r="B218" s="2" t="s">
        <v>447</v>
      </c>
    </row>
    <row r="219" spans="1:2" x14ac:dyDescent="0.25">
      <c r="A219" s="2" t="s">
        <v>450</v>
      </c>
      <c r="B219" s="2" t="s">
        <v>447</v>
      </c>
    </row>
    <row r="220" spans="1:2" x14ac:dyDescent="0.25">
      <c r="A220" s="2" t="s">
        <v>451</v>
      </c>
      <c r="B220" s="2" t="s">
        <v>447</v>
      </c>
    </row>
    <row r="221" spans="1:2" x14ac:dyDescent="0.25">
      <c r="A221" s="2" t="s">
        <v>452</v>
      </c>
      <c r="B221" s="2" t="s">
        <v>447</v>
      </c>
    </row>
    <row r="222" spans="1:2" x14ac:dyDescent="0.25">
      <c r="A222" s="2" t="s">
        <v>462</v>
      </c>
      <c r="B222" s="2" t="s">
        <v>463</v>
      </c>
    </row>
    <row r="223" spans="1:2" x14ac:dyDescent="0.25">
      <c r="A223" s="2" t="s">
        <v>444</v>
      </c>
      <c r="B223" s="2" t="s">
        <v>445</v>
      </c>
    </row>
    <row r="224" spans="1:2" x14ac:dyDescent="0.25">
      <c r="A224" s="8" t="s">
        <v>4631</v>
      </c>
      <c r="B224" s="7" t="s">
        <v>4632</v>
      </c>
    </row>
    <row r="225" spans="1:2" x14ac:dyDescent="0.25">
      <c r="A225" s="8" t="s">
        <v>4633</v>
      </c>
      <c r="B225" s="7" t="s">
        <v>4634</v>
      </c>
    </row>
    <row r="226" spans="1:2" x14ac:dyDescent="0.25">
      <c r="A226" s="2" t="s">
        <v>453</v>
      </c>
      <c r="B226" s="2" t="s">
        <v>454</v>
      </c>
    </row>
    <row r="227" spans="1:2" x14ac:dyDescent="0.25">
      <c r="A227" s="2" t="s">
        <v>455</v>
      </c>
      <c r="B227" s="2" t="s">
        <v>454</v>
      </c>
    </row>
    <row r="228" spans="1:2" ht="25.5" x14ac:dyDescent="0.25">
      <c r="A228" s="8" t="s">
        <v>4635</v>
      </c>
      <c r="B228" s="7" t="s">
        <v>4636</v>
      </c>
    </row>
    <row r="229" spans="1:2" ht="25.5" x14ac:dyDescent="0.25">
      <c r="A229" s="8" t="s">
        <v>4637</v>
      </c>
      <c r="B229" s="7" t="s">
        <v>4638</v>
      </c>
    </row>
    <row r="230" spans="1:2" x14ac:dyDescent="0.25">
      <c r="A230" s="2" t="s">
        <v>470</v>
      </c>
      <c r="B230" s="2" t="s">
        <v>471</v>
      </c>
    </row>
    <row r="231" spans="1:2" x14ac:dyDescent="0.25">
      <c r="A231" s="8" t="s">
        <v>4640</v>
      </c>
      <c r="B231" s="7" t="s">
        <v>4639</v>
      </c>
    </row>
    <row r="232" spans="1:2" x14ac:dyDescent="0.25">
      <c r="A232" s="8" t="s">
        <v>4641</v>
      </c>
      <c r="B232" s="7" t="s">
        <v>4642</v>
      </c>
    </row>
    <row r="233" spans="1:2" x14ac:dyDescent="0.25">
      <c r="A233" s="2" t="s">
        <v>472</v>
      </c>
      <c r="B233" s="2" t="s">
        <v>473</v>
      </c>
    </row>
    <row r="234" spans="1:2" ht="25.5" x14ac:dyDescent="0.25">
      <c r="A234" s="8" t="s">
        <v>4643</v>
      </c>
      <c r="B234" s="7" t="s">
        <v>4644</v>
      </c>
    </row>
    <row r="235" spans="1:2" x14ac:dyDescent="0.25">
      <c r="A235" s="8" t="s">
        <v>4645</v>
      </c>
      <c r="B235" s="7" t="s">
        <v>4646</v>
      </c>
    </row>
    <row r="236" spans="1:2" x14ac:dyDescent="0.25">
      <c r="A236" s="2" t="s">
        <v>468</v>
      </c>
      <c r="B236" s="2" t="s">
        <v>469</v>
      </c>
    </row>
    <row r="237" spans="1:2" x14ac:dyDescent="0.25">
      <c r="A237" s="2" t="s">
        <v>2719</v>
      </c>
      <c r="B237" s="2" t="s">
        <v>2720</v>
      </c>
    </row>
    <row r="238" spans="1:2" x14ac:dyDescent="0.25">
      <c r="A238" s="2" t="s">
        <v>2721</v>
      </c>
      <c r="B238" s="2" t="s">
        <v>2720</v>
      </c>
    </row>
    <row r="239" spans="1:2" x14ac:dyDescent="0.25">
      <c r="A239" s="2" t="s">
        <v>2722</v>
      </c>
      <c r="B239" s="2" t="s">
        <v>2720</v>
      </c>
    </row>
    <row r="240" spans="1:2" x14ac:dyDescent="0.25">
      <c r="A240" s="2" t="s">
        <v>2723</v>
      </c>
      <c r="B240" s="2" t="s">
        <v>2720</v>
      </c>
    </row>
    <row r="241" spans="1:2" x14ac:dyDescent="0.25">
      <c r="A241" s="2" t="s">
        <v>2267</v>
      </c>
      <c r="B241" s="2" t="s">
        <v>2268</v>
      </c>
    </row>
    <row r="242" spans="1:2" x14ac:dyDescent="0.25">
      <c r="A242" s="2" t="s">
        <v>2674</v>
      </c>
      <c r="B242" s="2" t="s">
        <v>2675</v>
      </c>
    </row>
    <row r="243" spans="1:2" x14ac:dyDescent="0.25">
      <c r="A243" s="2" t="s">
        <v>2676</v>
      </c>
      <c r="B243" s="2" t="s">
        <v>2675</v>
      </c>
    </row>
    <row r="244" spans="1:2" x14ac:dyDescent="0.25">
      <c r="A244" s="2" t="s">
        <v>2715</v>
      </c>
      <c r="B244" s="2" t="s">
        <v>2716</v>
      </c>
    </row>
    <row r="245" spans="1:2" x14ac:dyDescent="0.25">
      <c r="A245" s="2" t="s">
        <v>464</v>
      </c>
      <c r="B245" s="2" t="s">
        <v>465</v>
      </c>
    </row>
    <row r="246" spans="1:2" x14ac:dyDescent="0.25">
      <c r="A246" s="2" t="s">
        <v>2010</v>
      </c>
      <c r="B246" s="2" t="s">
        <v>2011</v>
      </c>
    </row>
    <row r="247" spans="1:2" x14ac:dyDescent="0.25">
      <c r="A247" s="2" t="s">
        <v>2014</v>
      </c>
      <c r="B247" s="2" t="s">
        <v>2015</v>
      </c>
    </row>
    <row r="248" spans="1:2" x14ac:dyDescent="0.25">
      <c r="A248" s="2" t="s">
        <v>2012</v>
      </c>
      <c r="B248" s="2" t="s">
        <v>2013</v>
      </c>
    </row>
    <row r="249" spans="1:2" x14ac:dyDescent="0.25">
      <c r="A249" s="2" t="s">
        <v>616</v>
      </c>
      <c r="B249" s="2" t="s">
        <v>617</v>
      </c>
    </row>
    <row r="250" spans="1:2" x14ac:dyDescent="0.25">
      <c r="A250" s="2" t="s">
        <v>777</v>
      </c>
      <c r="B250" s="2" t="s">
        <v>778</v>
      </c>
    </row>
    <row r="251" spans="1:2" x14ac:dyDescent="0.25">
      <c r="A251" s="2" t="s">
        <v>779</v>
      </c>
      <c r="B251" s="2" t="s">
        <v>780</v>
      </c>
    </row>
    <row r="252" spans="1:2" x14ac:dyDescent="0.25">
      <c r="A252" s="2" t="s">
        <v>775</v>
      </c>
      <c r="B252" s="2" t="s">
        <v>776</v>
      </c>
    </row>
    <row r="253" spans="1:2" ht="25.5" x14ac:dyDescent="0.25">
      <c r="A253" s="8" t="s">
        <v>1052</v>
      </c>
      <c r="B253" s="7" t="s">
        <v>3265</v>
      </c>
    </row>
    <row r="254" spans="1:2" ht="25.5" x14ac:dyDescent="0.25">
      <c r="A254" s="8" t="s">
        <v>3266</v>
      </c>
      <c r="B254" s="7" t="s">
        <v>3267</v>
      </c>
    </row>
    <row r="255" spans="1:2" ht="25.5" x14ac:dyDescent="0.25">
      <c r="A255" s="8" t="s">
        <v>1053</v>
      </c>
      <c r="B255" s="7" t="s">
        <v>3268</v>
      </c>
    </row>
    <row r="256" spans="1:2" ht="25.5" x14ac:dyDescent="0.25">
      <c r="A256" s="8" t="s">
        <v>3269</v>
      </c>
      <c r="B256" s="7" t="s">
        <v>3270</v>
      </c>
    </row>
    <row r="257" spans="1:2" ht="25.5" x14ac:dyDescent="0.25">
      <c r="A257" s="8" t="s">
        <v>166</v>
      </c>
      <c r="B257" s="7" t="s">
        <v>4095</v>
      </c>
    </row>
    <row r="258" spans="1:2" x14ac:dyDescent="0.25">
      <c r="A258" s="2" t="s">
        <v>201</v>
      </c>
      <c r="B258" s="2" t="s">
        <v>202</v>
      </c>
    </row>
    <row r="259" spans="1:2" x14ac:dyDescent="0.25">
      <c r="A259" s="2" t="s">
        <v>1701</v>
      </c>
      <c r="B259" s="2" t="s">
        <v>1702</v>
      </c>
    </row>
    <row r="260" spans="1:2" x14ac:dyDescent="0.25">
      <c r="A260" s="2" t="s">
        <v>1703</v>
      </c>
      <c r="B260" s="2" t="s">
        <v>1704</v>
      </c>
    </row>
    <row r="261" spans="1:2" ht="25.5" x14ac:dyDescent="0.25">
      <c r="A261" s="8" t="s">
        <v>42</v>
      </c>
      <c r="B261" s="7" t="s">
        <v>4096</v>
      </c>
    </row>
    <row r="262" spans="1:2" ht="25.5" x14ac:dyDescent="0.25">
      <c r="A262" s="8" t="s">
        <v>4097</v>
      </c>
      <c r="B262" s="7" t="s">
        <v>4098</v>
      </c>
    </row>
    <row r="263" spans="1:2" ht="25.5" x14ac:dyDescent="0.25">
      <c r="A263" s="8" t="s">
        <v>4099</v>
      </c>
      <c r="B263" s="7" t="s">
        <v>4100</v>
      </c>
    </row>
    <row r="264" spans="1:2" ht="25.5" x14ac:dyDescent="0.25">
      <c r="A264" s="8" t="s">
        <v>382</v>
      </c>
      <c r="B264" s="7" t="s">
        <v>4101</v>
      </c>
    </row>
    <row r="265" spans="1:2" x14ac:dyDescent="0.25">
      <c r="A265" s="8" t="s">
        <v>376</v>
      </c>
      <c r="B265" s="7" t="s">
        <v>4102</v>
      </c>
    </row>
    <row r="266" spans="1:2" ht="25.5" x14ac:dyDescent="0.25">
      <c r="A266" s="8" t="s">
        <v>4103</v>
      </c>
      <c r="B266" s="7" t="s">
        <v>4104</v>
      </c>
    </row>
    <row r="267" spans="1:2" ht="25.5" x14ac:dyDescent="0.25">
      <c r="A267" s="8" t="s">
        <v>4105</v>
      </c>
      <c r="B267" s="7" t="s">
        <v>4106</v>
      </c>
    </row>
    <row r="268" spans="1:2" ht="25.5" x14ac:dyDescent="0.25">
      <c r="A268" s="8" t="s">
        <v>387</v>
      </c>
      <c r="B268" s="7" t="s">
        <v>4107</v>
      </c>
    </row>
    <row r="269" spans="1:2" ht="25.5" x14ac:dyDescent="0.25">
      <c r="A269" s="8" t="s">
        <v>4108</v>
      </c>
      <c r="B269" s="7" t="s">
        <v>4109</v>
      </c>
    </row>
    <row r="270" spans="1:2" ht="25.5" x14ac:dyDescent="0.25">
      <c r="A270" s="8" t="s">
        <v>4110</v>
      </c>
      <c r="B270" s="7" t="s">
        <v>4111</v>
      </c>
    </row>
    <row r="271" spans="1:2" ht="25.5" x14ac:dyDescent="0.25">
      <c r="A271" s="8" t="s">
        <v>4112</v>
      </c>
      <c r="B271" s="7" t="s">
        <v>4113</v>
      </c>
    </row>
    <row r="272" spans="1:2" ht="25.5" x14ac:dyDescent="0.25">
      <c r="A272" s="8" t="s">
        <v>4114</v>
      </c>
      <c r="B272" s="7" t="s">
        <v>4115</v>
      </c>
    </row>
    <row r="273" spans="1:2" ht="25.5" x14ac:dyDescent="0.25">
      <c r="A273" s="8" t="s">
        <v>4116</v>
      </c>
      <c r="B273" s="7" t="s">
        <v>4117</v>
      </c>
    </row>
    <row r="274" spans="1:2" x14ac:dyDescent="0.25">
      <c r="A274" s="2" t="s">
        <v>380</v>
      </c>
      <c r="B274" s="2" t="s">
        <v>381</v>
      </c>
    </row>
    <row r="275" spans="1:2" x14ac:dyDescent="0.25">
      <c r="A275" s="2" t="s">
        <v>385</v>
      </c>
      <c r="B275" s="2" t="s">
        <v>386</v>
      </c>
    </row>
    <row r="276" spans="1:2" x14ac:dyDescent="0.25">
      <c r="A276" s="2" t="s">
        <v>383</v>
      </c>
      <c r="B276" s="2" t="s">
        <v>384</v>
      </c>
    </row>
    <row r="277" spans="1:2" x14ac:dyDescent="0.25">
      <c r="A277" s="2" t="s">
        <v>377</v>
      </c>
      <c r="B277" s="2" t="s">
        <v>378</v>
      </c>
    </row>
    <row r="278" spans="1:2" ht="25.5" x14ac:dyDescent="0.25">
      <c r="A278" s="8" t="s">
        <v>379</v>
      </c>
      <c r="B278" s="7" t="s">
        <v>4118</v>
      </c>
    </row>
    <row r="279" spans="1:2" x14ac:dyDescent="0.25">
      <c r="A279" s="2" t="s">
        <v>1319</v>
      </c>
      <c r="B279" s="2" t="s">
        <v>1320</v>
      </c>
    </row>
    <row r="280" spans="1:2" x14ac:dyDescent="0.25">
      <c r="A280" s="2" t="s">
        <v>2538</v>
      </c>
      <c r="B280" s="2" t="s">
        <v>2539</v>
      </c>
    </row>
    <row r="281" spans="1:2" x14ac:dyDescent="0.25">
      <c r="A281" s="2" t="s">
        <v>29</v>
      </c>
      <c r="B281" s="2" t="s">
        <v>30</v>
      </c>
    </row>
    <row r="282" spans="1:2" ht="25.5" x14ac:dyDescent="0.25">
      <c r="A282" s="8" t="s">
        <v>4588</v>
      </c>
      <c r="B282" s="7" t="s">
        <v>4589</v>
      </c>
    </row>
    <row r="283" spans="1:2" ht="25.5" x14ac:dyDescent="0.25">
      <c r="A283" s="8" t="s">
        <v>4590</v>
      </c>
      <c r="B283" s="7" t="s">
        <v>4591</v>
      </c>
    </row>
    <row r="284" spans="1:2" x14ac:dyDescent="0.25">
      <c r="A284" s="2" t="s">
        <v>31</v>
      </c>
      <c r="B284" s="2" t="s">
        <v>32</v>
      </c>
    </row>
    <row r="285" spans="1:2" ht="25.5" x14ac:dyDescent="0.25">
      <c r="A285" s="8" t="s">
        <v>4592</v>
      </c>
      <c r="B285" s="7" t="s">
        <v>4593</v>
      </c>
    </row>
    <row r="286" spans="1:2" x14ac:dyDescent="0.25">
      <c r="A286" s="2" t="s">
        <v>25</v>
      </c>
      <c r="B286" s="2" t="s">
        <v>26</v>
      </c>
    </row>
    <row r="287" spans="1:2" x14ac:dyDescent="0.25">
      <c r="A287" s="2" t="s">
        <v>27</v>
      </c>
      <c r="B287" s="2" t="s">
        <v>28</v>
      </c>
    </row>
    <row r="288" spans="1:2" x14ac:dyDescent="0.25">
      <c r="A288" s="2" t="s">
        <v>755</v>
      </c>
      <c r="B288" s="2" t="s">
        <v>756</v>
      </c>
    </row>
    <row r="289" spans="1:2" ht="25.5" x14ac:dyDescent="0.25">
      <c r="A289" s="8" t="s">
        <v>3271</v>
      </c>
      <c r="B289" s="7" t="s">
        <v>3272</v>
      </c>
    </row>
    <row r="290" spans="1:2" x14ac:dyDescent="0.25">
      <c r="A290" s="2" t="s">
        <v>749</v>
      </c>
      <c r="B290" s="2" t="s">
        <v>750</v>
      </c>
    </row>
    <row r="291" spans="1:2" x14ac:dyDescent="0.25">
      <c r="A291" s="2" t="s">
        <v>759</v>
      </c>
      <c r="B291" s="2" t="s">
        <v>760</v>
      </c>
    </row>
    <row r="292" spans="1:2" x14ac:dyDescent="0.25">
      <c r="A292" s="2" t="s">
        <v>757</v>
      </c>
      <c r="B292" s="2" t="s">
        <v>758</v>
      </c>
    </row>
    <row r="293" spans="1:2" ht="25.5" x14ac:dyDescent="0.25">
      <c r="A293" s="8" t="s">
        <v>3273</v>
      </c>
      <c r="B293" s="7" t="s">
        <v>3274</v>
      </c>
    </row>
    <row r="294" spans="1:2" x14ac:dyDescent="0.25">
      <c r="A294" s="2" t="s">
        <v>751</v>
      </c>
      <c r="B294" s="2" t="s">
        <v>752</v>
      </c>
    </row>
    <row r="295" spans="1:2" x14ac:dyDescent="0.25">
      <c r="A295" s="2" t="s">
        <v>753</v>
      </c>
      <c r="B295" s="2" t="s">
        <v>754</v>
      </c>
    </row>
    <row r="296" spans="1:2" ht="25.5" x14ac:dyDescent="0.25">
      <c r="A296" s="8" t="s">
        <v>3275</v>
      </c>
      <c r="B296" s="7" t="s">
        <v>3276</v>
      </c>
    </row>
    <row r="297" spans="1:2" x14ac:dyDescent="0.25">
      <c r="A297" s="2" t="s">
        <v>747</v>
      </c>
      <c r="B297" s="2" t="s">
        <v>748</v>
      </c>
    </row>
    <row r="298" spans="1:2" ht="25.5" x14ac:dyDescent="0.25">
      <c r="A298" s="8" t="s">
        <v>720</v>
      </c>
      <c r="B298" s="7" t="s">
        <v>3277</v>
      </c>
    </row>
    <row r="299" spans="1:2" ht="25.5" x14ac:dyDescent="0.25">
      <c r="A299" s="8" t="s">
        <v>3278</v>
      </c>
      <c r="B299" s="7" t="s">
        <v>3279</v>
      </c>
    </row>
    <row r="300" spans="1:2" ht="25.5" x14ac:dyDescent="0.25">
      <c r="A300" s="8" t="s">
        <v>3280</v>
      </c>
      <c r="B300" s="7" t="s">
        <v>3281</v>
      </c>
    </row>
    <row r="301" spans="1:2" ht="25.5" x14ac:dyDescent="0.25">
      <c r="A301" s="8" t="s">
        <v>721</v>
      </c>
      <c r="B301" s="7" t="s">
        <v>3282</v>
      </c>
    </row>
    <row r="302" spans="1:2" ht="25.5" x14ac:dyDescent="0.25">
      <c r="A302" s="8" t="s">
        <v>722</v>
      </c>
      <c r="B302" s="7" t="s">
        <v>3283</v>
      </c>
    </row>
    <row r="303" spans="1:2" x14ac:dyDescent="0.25">
      <c r="A303" s="2" t="s">
        <v>796</v>
      </c>
      <c r="B303" s="2" t="s">
        <v>797</v>
      </c>
    </row>
    <row r="304" spans="1:2" x14ac:dyDescent="0.25">
      <c r="A304" s="2" t="s">
        <v>673</v>
      </c>
      <c r="B304" s="2" t="s">
        <v>674</v>
      </c>
    </row>
    <row r="305" spans="1:2" x14ac:dyDescent="0.25">
      <c r="A305" s="2" t="s">
        <v>663</v>
      </c>
      <c r="B305" s="2" t="s">
        <v>664</v>
      </c>
    </row>
    <row r="306" spans="1:2" x14ac:dyDescent="0.25">
      <c r="A306" s="2" t="s">
        <v>659</v>
      </c>
      <c r="B306" s="2" t="s">
        <v>660</v>
      </c>
    </row>
    <row r="307" spans="1:2" ht="25.5" x14ac:dyDescent="0.25">
      <c r="A307" s="8" t="s">
        <v>643</v>
      </c>
      <c r="B307" s="7" t="s">
        <v>3284</v>
      </c>
    </row>
    <row r="308" spans="1:2" ht="25.5" x14ac:dyDescent="0.25">
      <c r="A308" s="8" t="s">
        <v>649</v>
      </c>
      <c r="B308" s="7" t="s">
        <v>3285</v>
      </c>
    </row>
    <row r="309" spans="1:2" ht="25.5" x14ac:dyDescent="0.25">
      <c r="A309" s="8" t="s">
        <v>647</v>
      </c>
      <c r="B309" s="7" t="s">
        <v>3286</v>
      </c>
    </row>
    <row r="310" spans="1:2" ht="25.5" x14ac:dyDescent="0.25">
      <c r="A310" s="8" t="s">
        <v>646</v>
      </c>
      <c r="B310" s="7" t="s">
        <v>3287</v>
      </c>
    </row>
    <row r="311" spans="1:2" ht="25.5" x14ac:dyDescent="0.25">
      <c r="A311" s="8" t="s">
        <v>644</v>
      </c>
      <c r="B311" s="7" t="s">
        <v>3288</v>
      </c>
    </row>
    <row r="312" spans="1:2" x14ac:dyDescent="0.25">
      <c r="A312" s="2" t="s">
        <v>714</v>
      </c>
      <c r="B312" s="2" t="s">
        <v>715</v>
      </c>
    </row>
    <row r="313" spans="1:2" x14ac:dyDescent="0.25">
      <c r="A313" s="2" t="s">
        <v>712</v>
      </c>
      <c r="B313" s="2" t="s">
        <v>713</v>
      </c>
    </row>
    <row r="314" spans="1:2" x14ac:dyDescent="0.25">
      <c r="A314" s="2" t="s">
        <v>686</v>
      </c>
      <c r="B314" s="2" t="s">
        <v>687</v>
      </c>
    </row>
    <row r="315" spans="1:2" x14ac:dyDescent="0.25">
      <c r="A315" s="2" t="s">
        <v>696</v>
      </c>
      <c r="B315" s="2" t="s">
        <v>697</v>
      </c>
    </row>
    <row r="316" spans="1:2" x14ac:dyDescent="0.25">
      <c r="A316" s="2" t="s">
        <v>700</v>
      </c>
      <c r="B316" s="2" t="s">
        <v>701</v>
      </c>
    </row>
    <row r="317" spans="1:2" x14ac:dyDescent="0.25">
      <c r="A317" s="2" t="s">
        <v>641</v>
      </c>
      <c r="B317" s="2" t="s">
        <v>642</v>
      </c>
    </row>
    <row r="318" spans="1:2" x14ac:dyDescent="0.25">
      <c r="A318" s="2" t="s">
        <v>645</v>
      </c>
      <c r="B318" s="2" t="s">
        <v>642</v>
      </c>
    </row>
    <row r="319" spans="1:2" x14ac:dyDescent="0.25">
      <c r="A319" s="2" t="s">
        <v>648</v>
      </c>
      <c r="B319" s="2" t="s">
        <v>642</v>
      </c>
    </row>
    <row r="320" spans="1:2" x14ac:dyDescent="0.25">
      <c r="A320" s="2" t="s">
        <v>692</v>
      </c>
      <c r="B320" s="2" t="s">
        <v>693</v>
      </c>
    </row>
    <row r="321" spans="1:2" ht="25.5" x14ac:dyDescent="0.25">
      <c r="A321" s="8" t="s">
        <v>3289</v>
      </c>
      <c r="B321" s="7" t="s">
        <v>3290</v>
      </c>
    </row>
    <row r="322" spans="1:2" ht="25.5" x14ac:dyDescent="0.25">
      <c r="A322" s="8" t="s">
        <v>3291</v>
      </c>
      <c r="B322" s="7" t="s">
        <v>3292</v>
      </c>
    </row>
    <row r="323" spans="1:2" ht="25.5" x14ac:dyDescent="0.25">
      <c r="A323" s="8" t="s">
        <v>3293</v>
      </c>
      <c r="B323" s="7" t="s">
        <v>3294</v>
      </c>
    </row>
    <row r="324" spans="1:2" ht="25.5" x14ac:dyDescent="0.25">
      <c r="A324" s="8" t="s">
        <v>3295</v>
      </c>
      <c r="B324" s="7" t="s">
        <v>3296</v>
      </c>
    </row>
    <row r="325" spans="1:2" ht="25.5" x14ac:dyDescent="0.25">
      <c r="A325" s="8" t="s">
        <v>3297</v>
      </c>
      <c r="B325" s="7" t="s">
        <v>3298</v>
      </c>
    </row>
    <row r="326" spans="1:2" x14ac:dyDescent="0.25">
      <c r="A326" s="2" t="s">
        <v>798</v>
      </c>
      <c r="B326" s="2" t="s">
        <v>799</v>
      </c>
    </row>
    <row r="327" spans="1:2" x14ac:dyDescent="0.25">
      <c r="A327" s="2" t="s">
        <v>671</v>
      </c>
      <c r="B327" s="2" t="s">
        <v>672</v>
      </c>
    </row>
    <row r="328" spans="1:2" x14ac:dyDescent="0.25">
      <c r="A328" s="2" t="s">
        <v>665</v>
      </c>
      <c r="B328" s="2" t="s">
        <v>666</v>
      </c>
    </row>
    <row r="329" spans="1:2" x14ac:dyDescent="0.25">
      <c r="A329" s="2" t="s">
        <v>661</v>
      </c>
      <c r="B329" s="2" t="s">
        <v>662</v>
      </c>
    </row>
    <row r="330" spans="1:2" ht="25.5" x14ac:dyDescent="0.25">
      <c r="A330" s="8" t="s">
        <v>682</v>
      </c>
      <c r="B330" s="7" t="s">
        <v>3299</v>
      </c>
    </row>
    <row r="331" spans="1:2" ht="25.5" x14ac:dyDescent="0.25">
      <c r="A331" s="8" t="s">
        <v>710</v>
      </c>
      <c r="B331" s="7" t="s">
        <v>3300</v>
      </c>
    </row>
    <row r="332" spans="1:2" x14ac:dyDescent="0.25">
      <c r="A332" s="2" t="s">
        <v>718</v>
      </c>
      <c r="B332" s="2" t="s">
        <v>719</v>
      </c>
    </row>
    <row r="333" spans="1:2" x14ac:dyDescent="0.25">
      <c r="A333" s="2" t="s">
        <v>716</v>
      </c>
      <c r="B333" s="2" t="s">
        <v>717</v>
      </c>
    </row>
    <row r="334" spans="1:2" x14ac:dyDescent="0.25">
      <c r="A334" s="2" t="s">
        <v>708</v>
      </c>
      <c r="B334" s="2" t="s">
        <v>709</v>
      </c>
    </row>
    <row r="335" spans="1:2" x14ac:dyDescent="0.25">
      <c r="A335" s="2" t="s">
        <v>680</v>
      </c>
      <c r="B335" s="2" t="s">
        <v>681</v>
      </c>
    </row>
    <row r="336" spans="1:2" x14ac:dyDescent="0.25">
      <c r="A336" s="2" t="s">
        <v>683</v>
      </c>
      <c r="B336" s="2" t="s">
        <v>681</v>
      </c>
    </row>
    <row r="337" spans="1:2" ht="25.5" x14ac:dyDescent="0.25">
      <c r="A337" s="8" t="s">
        <v>3301</v>
      </c>
      <c r="B337" s="7" t="s">
        <v>3302</v>
      </c>
    </row>
    <row r="338" spans="1:2" ht="25.5" x14ac:dyDescent="0.25">
      <c r="A338" s="8" t="s">
        <v>3303</v>
      </c>
      <c r="B338" s="7" t="s">
        <v>3304</v>
      </c>
    </row>
    <row r="339" spans="1:2" ht="25.5" x14ac:dyDescent="0.25">
      <c r="A339" s="8" t="s">
        <v>3305</v>
      </c>
      <c r="B339" s="7" t="s">
        <v>3306</v>
      </c>
    </row>
    <row r="340" spans="1:2" ht="25.5" x14ac:dyDescent="0.25">
      <c r="A340" s="8" t="s">
        <v>3307</v>
      </c>
      <c r="B340" s="7" t="s">
        <v>3308</v>
      </c>
    </row>
    <row r="341" spans="1:2" ht="25.5" x14ac:dyDescent="0.25">
      <c r="A341" s="8" t="s">
        <v>652</v>
      </c>
      <c r="B341" s="7" t="s">
        <v>3309</v>
      </c>
    </row>
    <row r="342" spans="1:2" ht="25.5" x14ac:dyDescent="0.25">
      <c r="A342" s="8" t="s">
        <v>658</v>
      </c>
      <c r="B342" s="7" t="s">
        <v>3310</v>
      </c>
    </row>
    <row r="343" spans="1:2" ht="25.5" x14ac:dyDescent="0.25">
      <c r="A343" s="8" t="s">
        <v>656</v>
      </c>
      <c r="B343" s="7" t="s">
        <v>3311</v>
      </c>
    </row>
    <row r="344" spans="1:2" ht="25.5" x14ac:dyDescent="0.25">
      <c r="A344" s="8" t="s">
        <v>655</v>
      </c>
      <c r="B344" s="7" t="s">
        <v>3312</v>
      </c>
    </row>
    <row r="345" spans="1:2" ht="25.5" x14ac:dyDescent="0.25">
      <c r="A345" s="8" t="s">
        <v>653</v>
      </c>
      <c r="B345" s="7" t="s">
        <v>3313</v>
      </c>
    </row>
    <row r="346" spans="1:2" ht="25.5" x14ac:dyDescent="0.25">
      <c r="A346" s="8" t="s">
        <v>711</v>
      </c>
      <c r="B346" s="7" t="s">
        <v>3314</v>
      </c>
    </row>
    <row r="347" spans="1:2" x14ac:dyDescent="0.25">
      <c r="A347" s="2" t="s">
        <v>688</v>
      </c>
      <c r="B347" s="2" t="s">
        <v>689</v>
      </c>
    </row>
    <row r="348" spans="1:2" x14ac:dyDescent="0.25">
      <c r="A348" s="2" t="s">
        <v>702</v>
      </c>
      <c r="B348" s="2" t="s">
        <v>703</v>
      </c>
    </row>
    <row r="349" spans="1:2" x14ac:dyDescent="0.25">
      <c r="A349" s="2" t="s">
        <v>650</v>
      </c>
      <c r="B349" s="2" t="s">
        <v>651</v>
      </c>
    </row>
    <row r="350" spans="1:2" x14ac:dyDescent="0.25">
      <c r="A350" s="2" t="s">
        <v>654</v>
      </c>
      <c r="B350" s="2" t="s">
        <v>651</v>
      </c>
    </row>
    <row r="351" spans="1:2" x14ac:dyDescent="0.25">
      <c r="A351" s="2" t="s">
        <v>657</v>
      </c>
      <c r="B351" s="2" t="s">
        <v>651</v>
      </c>
    </row>
    <row r="352" spans="1:2" x14ac:dyDescent="0.25">
      <c r="A352" s="2" t="s">
        <v>800</v>
      </c>
      <c r="B352" s="2" t="s">
        <v>801</v>
      </c>
    </row>
    <row r="353" spans="1:2" x14ac:dyDescent="0.25">
      <c r="A353" s="2" t="s">
        <v>678</v>
      </c>
      <c r="B353" s="2" t="s">
        <v>679</v>
      </c>
    </row>
    <row r="354" spans="1:2" x14ac:dyDescent="0.25">
      <c r="A354" s="2" t="s">
        <v>669</v>
      </c>
      <c r="B354" s="2" t="s">
        <v>670</v>
      </c>
    </row>
    <row r="355" spans="1:2" x14ac:dyDescent="0.25">
      <c r="A355" s="2" t="s">
        <v>667</v>
      </c>
      <c r="B355" s="2" t="s">
        <v>668</v>
      </c>
    </row>
    <row r="356" spans="1:2" x14ac:dyDescent="0.25">
      <c r="A356" s="2" t="s">
        <v>706</v>
      </c>
      <c r="B356" s="2" t="s">
        <v>707</v>
      </c>
    </row>
    <row r="357" spans="1:2" ht="25.5" x14ac:dyDescent="0.25">
      <c r="A357" s="8" t="s">
        <v>634</v>
      </c>
      <c r="B357" s="7" t="s">
        <v>3315</v>
      </c>
    </row>
    <row r="358" spans="1:2" ht="25.5" x14ac:dyDescent="0.25">
      <c r="A358" s="8" t="s">
        <v>640</v>
      </c>
      <c r="B358" s="7" t="s">
        <v>3316</v>
      </c>
    </row>
    <row r="359" spans="1:2" ht="25.5" x14ac:dyDescent="0.25">
      <c r="A359" s="8" t="s">
        <v>638</v>
      </c>
      <c r="B359" s="7" t="s">
        <v>3317</v>
      </c>
    </row>
    <row r="360" spans="1:2" ht="25.5" x14ac:dyDescent="0.25">
      <c r="A360" s="8" t="s">
        <v>637</v>
      </c>
      <c r="B360" s="7" t="s">
        <v>3318</v>
      </c>
    </row>
    <row r="361" spans="1:2" ht="25.5" x14ac:dyDescent="0.25">
      <c r="A361" s="8" t="s">
        <v>635</v>
      </c>
      <c r="B361" s="7" t="s">
        <v>3319</v>
      </c>
    </row>
    <row r="362" spans="1:2" x14ac:dyDescent="0.25">
      <c r="A362" s="2" t="s">
        <v>684</v>
      </c>
      <c r="B362" s="2" t="s">
        <v>685</v>
      </c>
    </row>
    <row r="363" spans="1:2" x14ac:dyDescent="0.25">
      <c r="A363" s="2" t="s">
        <v>694</v>
      </c>
      <c r="B363" s="2" t="s">
        <v>695</v>
      </c>
    </row>
    <row r="364" spans="1:2" x14ac:dyDescent="0.25">
      <c r="A364" s="2" t="s">
        <v>698</v>
      </c>
      <c r="B364" s="2" t="s">
        <v>699</v>
      </c>
    </row>
    <row r="365" spans="1:2" x14ac:dyDescent="0.25">
      <c r="A365" s="2" t="s">
        <v>632</v>
      </c>
      <c r="B365" s="2" t="s">
        <v>633</v>
      </c>
    </row>
    <row r="366" spans="1:2" x14ac:dyDescent="0.25">
      <c r="A366" s="2" t="s">
        <v>636</v>
      </c>
      <c r="B366" s="2" t="s">
        <v>633</v>
      </c>
    </row>
    <row r="367" spans="1:2" x14ac:dyDescent="0.25">
      <c r="A367" s="2" t="s">
        <v>639</v>
      </c>
      <c r="B367" s="2" t="s">
        <v>633</v>
      </c>
    </row>
    <row r="368" spans="1:2" x14ac:dyDescent="0.25">
      <c r="A368" s="2" t="s">
        <v>690</v>
      </c>
      <c r="B368" s="2" t="s">
        <v>691</v>
      </c>
    </row>
    <row r="369" spans="1:2" ht="25.5" x14ac:dyDescent="0.25">
      <c r="A369" s="8" t="s">
        <v>3320</v>
      </c>
      <c r="B369" s="7" t="s">
        <v>3321</v>
      </c>
    </row>
    <row r="370" spans="1:2" ht="25.5" x14ac:dyDescent="0.25">
      <c r="A370" s="8" t="s">
        <v>3322</v>
      </c>
      <c r="B370" s="7" t="s">
        <v>3323</v>
      </c>
    </row>
    <row r="371" spans="1:2" ht="25.5" x14ac:dyDescent="0.25">
      <c r="A371" s="8" t="s">
        <v>3324</v>
      </c>
      <c r="B371" s="7" t="s">
        <v>3325</v>
      </c>
    </row>
    <row r="372" spans="1:2" ht="25.5" x14ac:dyDescent="0.25">
      <c r="A372" s="8" t="s">
        <v>3326</v>
      </c>
      <c r="B372" s="7" t="s">
        <v>3327</v>
      </c>
    </row>
    <row r="373" spans="1:2" x14ac:dyDescent="0.25">
      <c r="A373" s="8" t="s">
        <v>3328</v>
      </c>
      <c r="B373" s="7" t="s">
        <v>3329</v>
      </c>
    </row>
    <row r="374" spans="1:2" x14ac:dyDescent="0.25">
      <c r="A374" s="8" t="s">
        <v>3330</v>
      </c>
      <c r="B374" s="7" t="s">
        <v>3331</v>
      </c>
    </row>
    <row r="375" spans="1:2" x14ac:dyDescent="0.25">
      <c r="A375" s="8" t="s">
        <v>3332</v>
      </c>
      <c r="B375" s="7" t="s">
        <v>3333</v>
      </c>
    </row>
    <row r="376" spans="1:2" x14ac:dyDescent="0.25">
      <c r="A376" s="8" t="s">
        <v>3334</v>
      </c>
      <c r="B376" s="7" t="s">
        <v>3335</v>
      </c>
    </row>
    <row r="377" spans="1:2" x14ac:dyDescent="0.25">
      <c r="A377" s="8" t="s">
        <v>3336</v>
      </c>
      <c r="B377" s="7" t="s">
        <v>3337</v>
      </c>
    </row>
    <row r="378" spans="1:2" x14ac:dyDescent="0.25">
      <c r="A378" s="8" t="s">
        <v>3338</v>
      </c>
      <c r="B378" s="7" t="s">
        <v>3339</v>
      </c>
    </row>
    <row r="379" spans="1:2" x14ac:dyDescent="0.25">
      <c r="A379" s="8" t="s">
        <v>3340</v>
      </c>
      <c r="B379" s="7" t="s">
        <v>3341</v>
      </c>
    </row>
    <row r="380" spans="1:2" x14ac:dyDescent="0.25">
      <c r="A380" s="8" t="s">
        <v>3342</v>
      </c>
      <c r="B380" s="7" t="s">
        <v>3343</v>
      </c>
    </row>
    <row r="381" spans="1:2" x14ac:dyDescent="0.25">
      <c r="A381" s="8" t="s">
        <v>3344</v>
      </c>
      <c r="B381" s="7" t="s">
        <v>3345</v>
      </c>
    </row>
    <row r="382" spans="1:2" x14ac:dyDescent="0.25">
      <c r="A382" s="8" t="s">
        <v>3346</v>
      </c>
      <c r="B382" s="7" t="s">
        <v>3347</v>
      </c>
    </row>
    <row r="383" spans="1:2" x14ac:dyDescent="0.25">
      <c r="A383" s="8" t="s">
        <v>3348</v>
      </c>
      <c r="B383" s="7" t="s">
        <v>3349</v>
      </c>
    </row>
    <row r="384" spans="1:2" x14ac:dyDescent="0.25">
      <c r="A384" s="8" t="s">
        <v>3350</v>
      </c>
      <c r="B384" s="7" t="s">
        <v>3351</v>
      </c>
    </row>
    <row r="385" spans="1:2" x14ac:dyDescent="0.25">
      <c r="A385" s="8" t="s">
        <v>3352</v>
      </c>
      <c r="B385" s="7" t="s">
        <v>3353</v>
      </c>
    </row>
    <row r="386" spans="1:2" x14ac:dyDescent="0.25">
      <c r="A386" s="8" t="s">
        <v>3354</v>
      </c>
      <c r="B386" s="7" t="s">
        <v>3355</v>
      </c>
    </row>
    <row r="387" spans="1:2" x14ac:dyDescent="0.25">
      <c r="A387" s="8" t="s">
        <v>3356</v>
      </c>
      <c r="B387" s="7" t="s">
        <v>3357</v>
      </c>
    </row>
    <row r="388" spans="1:2" x14ac:dyDescent="0.25">
      <c r="A388" s="8" t="s">
        <v>3358</v>
      </c>
      <c r="B388" s="7" t="s">
        <v>3359</v>
      </c>
    </row>
    <row r="389" spans="1:2" x14ac:dyDescent="0.25">
      <c r="A389" s="8" t="s">
        <v>3360</v>
      </c>
      <c r="B389" s="7" t="s">
        <v>3361</v>
      </c>
    </row>
    <row r="390" spans="1:2" x14ac:dyDescent="0.25">
      <c r="A390" s="8" t="s">
        <v>3362</v>
      </c>
      <c r="B390" s="7" t="s">
        <v>3363</v>
      </c>
    </row>
    <row r="391" spans="1:2" x14ac:dyDescent="0.25">
      <c r="A391" s="8" t="s">
        <v>3364</v>
      </c>
      <c r="B391" s="7" t="s">
        <v>3365</v>
      </c>
    </row>
    <row r="392" spans="1:2" x14ac:dyDescent="0.25">
      <c r="A392" s="8" t="s">
        <v>3366</v>
      </c>
      <c r="B392" s="7" t="s">
        <v>3367</v>
      </c>
    </row>
    <row r="393" spans="1:2" x14ac:dyDescent="0.25">
      <c r="A393" s="8" t="s">
        <v>3368</v>
      </c>
      <c r="B393" s="7" t="s">
        <v>3369</v>
      </c>
    </row>
    <row r="394" spans="1:2" x14ac:dyDescent="0.25">
      <c r="A394" s="8" t="s">
        <v>3370</v>
      </c>
      <c r="B394" s="7" t="s">
        <v>3371</v>
      </c>
    </row>
    <row r="395" spans="1:2" x14ac:dyDescent="0.25">
      <c r="A395" s="8" t="s">
        <v>677</v>
      </c>
      <c r="B395" s="7" t="s">
        <v>3372</v>
      </c>
    </row>
    <row r="396" spans="1:2" x14ac:dyDescent="0.25">
      <c r="A396" s="8" t="s">
        <v>3373</v>
      </c>
      <c r="B396" s="7" t="s">
        <v>3374</v>
      </c>
    </row>
    <row r="397" spans="1:2" x14ac:dyDescent="0.25">
      <c r="A397" s="2" t="s">
        <v>1658</v>
      </c>
      <c r="B397" s="2" t="s">
        <v>1659</v>
      </c>
    </row>
    <row r="398" spans="1:2" x14ac:dyDescent="0.25">
      <c r="A398" s="2" t="s">
        <v>767</v>
      </c>
      <c r="B398" s="2" t="s">
        <v>768</v>
      </c>
    </row>
    <row r="399" spans="1:2" ht="25.5" x14ac:dyDescent="0.25">
      <c r="A399" s="8" t="s">
        <v>766</v>
      </c>
      <c r="B399" s="7" t="s">
        <v>3375</v>
      </c>
    </row>
    <row r="400" spans="1:2" x14ac:dyDescent="0.25">
      <c r="A400" s="2" t="s">
        <v>770</v>
      </c>
      <c r="B400" s="2" t="s">
        <v>771</v>
      </c>
    </row>
    <row r="401" spans="1:2" ht="25.5" x14ac:dyDescent="0.25">
      <c r="A401" s="8" t="s">
        <v>769</v>
      </c>
      <c r="B401" s="7" t="s">
        <v>3376</v>
      </c>
    </row>
    <row r="402" spans="1:2" ht="25.5" x14ac:dyDescent="0.25">
      <c r="A402" s="8" t="s">
        <v>3377</v>
      </c>
      <c r="B402" s="7" t="s">
        <v>3378</v>
      </c>
    </row>
    <row r="403" spans="1:2" ht="25.5" x14ac:dyDescent="0.25">
      <c r="A403" s="8" t="s">
        <v>3379</v>
      </c>
      <c r="B403" s="7" t="s">
        <v>3380</v>
      </c>
    </row>
    <row r="404" spans="1:2" ht="25.5" x14ac:dyDescent="0.25">
      <c r="A404" s="8" t="s">
        <v>3381</v>
      </c>
      <c r="B404" s="7" t="s">
        <v>3382</v>
      </c>
    </row>
    <row r="405" spans="1:2" ht="25.5" x14ac:dyDescent="0.25">
      <c r="A405" s="8" t="s">
        <v>3383</v>
      </c>
      <c r="B405" s="7" t="s">
        <v>3384</v>
      </c>
    </row>
    <row r="406" spans="1:2" x14ac:dyDescent="0.25">
      <c r="A406" s="2" t="s">
        <v>773</v>
      </c>
      <c r="B406" s="2" t="s">
        <v>774</v>
      </c>
    </row>
    <row r="407" spans="1:2" ht="25.5" x14ac:dyDescent="0.25">
      <c r="A407" s="8" t="s">
        <v>772</v>
      </c>
      <c r="B407" s="7" t="s">
        <v>3385</v>
      </c>
    </row>
    <row r="408" spans="1:2" ht="25.5" x14ac:dyDescent="0.25">
      <c r="A408" s="8" t="s">
        <v>3386</v>
      </c>
      <c r="B408" s="7" t="s">
        <v>3387</v>
      </c>
    </row>
    <row r="409" spans="1:2" ht="25.5" x14ac:dyDescent="0.25">
      <c r="A409" s="8" t="s">
        <v>3388</v>
      </c>
      <c r="B409" s="7" t="s">
        <v>3389</v>
      </c>
    </row>
    <row r="410" spans="1:2" ht="25.5" x14ac:dyDescent="0.25">
      <c r="A410" s="8" t="s">
        <v>3390</v>
      </c>
      <c r="B410" s="7" t="s">
        <v>3391</v>
      </c>
    </row>
    <row r="411" spans="1:2" ht="25.5" x14ac:dyDescent="0.25">
      <c r="A411" s="8" t="s">
        <v>3392</v>
      </c>
      <c r="B411" s="7" t="s">
        <v>3393</v>
      </c>
    </row>
    <row r="412" spans="1:2" x14ac:dyDescent="0.25">
      <c r="A412" s="2" t="s">
        <v>729</v>
      </c>
      <c r="B412" s="2" t="s">
        <v>730</v>
      </c>
    </row>
    <row r="413" spans="1:2" ht="25.5" x14ac:dyDescent="0.25">
      <c r="A413" s="8" t="s">
        <v>3394</v>
      </c>
      <c r="B413" s="7" t="s">
        <v>3395</v>
      </c>
    </row>
    <row r="414" spans="1:2" x14ac:dyDescent="0.25">
      <c r="A414" s="2" t="s">
        <v>723</v>
      </c>
      <c r="B414" s="2" t="s">
        <v>724</v>
      </c>
    </row>
    <row r="415" spans="1:2" x14ac:dyDescent="0.25">
      <c r="A415" s="2" t="s">
        <v>733</v>
      </c>
      <c r="B415" s="2" t="s">
        <v>734</v>
      </c>
    </row>
    <row r="416" spans="1:2" ht="25.5" x14ac:dyDescent="0.25">
      <c r="A416" s="8" t="s">
        <v>3396</v>
      </c>
      <c r="B416" s="7" t="s">
        <v>3397</v>
      </c>
    </row>
    <row r="417" spans="1:2" x14ac:dyDescent="0.25">
      <c r="A417" s="2" t="s">
        <v>725</v>
      </c>
      <c r="B417" s="2" t="s">
        <v>726</v>
      </c>
    </row>
    <row r="418" spans="1:2" x14ac:dyDescent="0.25">
      <c r="A418" s="2" t="s">
        <v>727</v>
      </c>
      <c r="B418" s="2" t="s">
        <v>728</v>
      </c>
    </row>
    <row r="419" spans="1:2" x14ac:dyDescent="0.25">
      <c r="A419" s="2" t="s">
        <v>731</v>
      </c>
      <c r="B419" s="2" t="s">
        <v>732</v>
      </c>
    </row>
    <row r="420" spans="1:2" ht="25.5" x14ac:dyDescent="0.25">
      <c r="A420" s="8" t="s">
        <v>3398</v>
      </c>
      <c r="B420" s="7" t="s">
        <v>3399</v>
      </c>
    </row>
    <row r="421" spans="1:2" ht="25.5" x14ac:dyDescent="0.25">
      <c r="A421" s="8" t="s">
        <v>3400</v>
      </c>
      <c r="B421" s="7" t="s">
        <v>3401</v>
      </c>
    </row>
    <row r="422" spans="1:2" ht="25.5" x14ac:dyDescent="0.25">
      <c r="A422" s="8" t="s">
        <v>3402</v>
      </c>
      <c r="B422" s="7" t="s">
        <v>3403</v>
      </c>
    </row>
    <row r="423" spans="1:2" ht="25.5" x14ac:dyDescent="0.25">
      <c r="A423" s="8" t="s">
        <v>3404</v>
      </c>
      <c r="B423" s="7" t="s">
        <v>3405</v>
      </c>
    </row>
    <row r="424" spans="1:2" ht="25.5" x14ac:dyDescent="0.25">
      <c r="A424" s="8" t="s">
        <v>3406</v>
      </c>
      <c r="B424" s="7" t="s">
        <v>3407</v>
      </c>
    </row>
    <row r="425" spans="1:2" x14ac:dyDescent="0.25">
      <c r="A425" s="2" t="s">
        <v>1909</v>
      </c>
      <c r="B425" s="2" t="s">
        <v>1910</v>
      </c>
    </row>
    <row r="426" spans="1:2" x14ac:dyDescent="0.25">
      <c r="A426" s="2" t="s">
        <v>2835</v>
      </c>
      <c r="B426" s="2" t="s">
        <v>2836</v>
      </c>
    </row>
    <row r="427" spans="1:2" x14ac:dyDescent="0.25">
      <c r="A427" s="2" t="s">
        <v>2610</v>
      </c>
      <c r="B427" s="2" t="s">
        <v>2611</v>
      </c>
    </row>
    <row r="428" spans="1:2" x14ac:dyDescent="0.25">
      <c r="A428" s="2" t="s">
        <v>2967</v>
      </c>
      <c r="B428" s="2" t="s">
        <v>2968</v>
      </c>
    </row>
    <row r="429" spans="1:2" x14ac:dyDescent="0.25">
      <c r="A429" s="2" t="s">
        <v>2965</v>
      </c>
      <c r="B429" s="2" t="s">
        <v>2966</v>
      </c>
    </row>
    <row r="430" spans="1:2" x14ac:dyDescent="0.25">
      <c r="A430" s="2" t="s">
        <v>2644</v>
      </c>
      <c r="B430" s="2" t="s">
        <v>2645</v>
      </c>
    </row>
    <row r="431" spans="1:2" x14ac:dyDescent="0.25">
      <c r="A431" s="2" t="s">
        <v>2963</v>
      </c>
      <c r="B431" s="2" t="s">
        <v>2964</v>
      </c>
    </row>
    <row r="432" spans="1:2" x14ac:dyDescent="0.25">
      <c r="A432" s="2" t="s">
        <v>2624</v>
      </c>
      <c r="B432" s="2" t="s">
        <v>2625</v>
      </c>
    </row>
    <row r="433" spans="1:2" x14ac:dyDescent="0.25">
      <c r="A433" s="2" t="s">
        <v>2877</v>
      </c>
      <c r="B433" s="2" t="s">
        <v>2878</v>
      </c>
    </row>
    <row r="434" spans="1:2" x14ac:dyDescent="0.25">
      <c r="A434" s="2" t="s">
        <v>2307</v>
      </c>
      <c r="B434" s="2" t="s">
        <v>2308</v>
      </c>
    </row>
    <row r="435" spans="1:2" x14ac:dyDescent="0.25">
      <c r="A435" s="2" t="s">
        <v>1624</v>
      </c>
      <c r="B435" s="2" t="s">
        <v>1625</v>
      </c>
    </row>
    <row r="436" spans="1:2" x14ac:dyDescent="0.25">
      <c r="A436" s="2" t="s">
        <v>1630</v>
      </c>
      <c r="B436" s="2" t="s">
        <v>1631</v>
      </c>
    </row>
    <row r="437" spans="1:2" x14ac:dyDescent="0.25">
      <c r="A437" s="2" t="s">
        <v>1626</v>
      </c>
      <c r="B437" s="2" t="s">
        <v>1627</v>
      </c>
    </row>
    <row r="438" spans="1:2" x14ac:dyDescent="0.25">
      <c r="A438" s="2" t="s">
        <v>1628</v>
      </c>
      <c r="B438" s="2" t="s">
        <v>1629</v>
      </c>
    </row>
    <row r="439" spans="1:2" x14ac:dyDescent="0.25">
      <c r="A439" s="2" t="s">
        <v>1632</v>
      </c>
      <c r="B439" s="2" t="s">
        <v>1633</v>
      </c>
    </row>
    <row r="440" spans="1:2" x14ac:dyDescent="0.25">
      <c r="A440" s="2" t="s">
        <v>1207</v>
      </c>
      <c r="B440" s="2" t="s">
        <v>1208</v>
      </c>
    </row>
    <row r="441" spans="1:2" x14ac:dyDescent="0.25">
      <c r="A441" s="2" t="s">
        <v>1209</v>
      </c>
      <c r="B441" s="2" t="s">
        <v>1210</v>
      </c>
    </row>
    <row r="442" spans="1:2" x14ac:dyDescent="0.25">
      <c r="A442" s="2" t="s">
        <v>1622</v>
      </c>
      <c r="B442" s="2" t="s">
        <v>1623</v>
      </c>
    </row>
    <row r="443" spans="1:2" x14ac:dyDescent="0.25">
      <c r="A443" s="2" t="s">
        <v>1620</v>
      </c>
      <c r="B443" s="2" t="s">
        <v>1621</v>
      </c>
    </row>
    <row r="444" spans="1:2" x14ac:dyDescent="0.25">
      <c r="A444" s="2" t="s">
        <v>1889</v>
      </c>
      <c r="B444" s="2" t="s">
        <v>1890</v>
      </c>
    </row>
    <row r="445" spans="1:2" x14ac:dyDescent="0.25">
      <c r="A445" s="2" t="s">
        <v>1887</v>
      </c>
      <c r="B445" s="2" t="s">
        <v>1888</v>
      </c>
    </row>
    <row r="446" spans="1:2" x14ac:dyDescent="0.25">
      <c r="A446" s="2" t="s">
        <v>2851</v>
      </c>
      <c r="B446" s="2" t="s">
        <v>2852</v>
      </c>
    </row>
    <row r="447" spans="1:2" x14ac:dyDescent="0.25">
      <c r="A447" s="2" t="s">
        <v>2849</v>
      </c>
      <c r="B447" s="2" t="s">
        <v>2850</v>
      </c>
    </row>
    <row r="448" spans="1:2" x14ac:dyDescent="0.25">
      <c r="A448" s="2" t="s">
        <v>2664</v>
      </c>
      <c r="B448" s="2" t="s">
        <v>2665</v>
      </c>
    </row>
    <row r="449" spans="1:2" x14ac:dyDescent="0.25">
      <c r="A449" s="2" t="s">
        <v>2945</v>
      </c>
      <c r="B449" s="2" t="s">
        <v>2946</v>
      </c>
    </row>
    <row r="450" spans="1:2" x14ac:dyDescent="0.25">
      <c r="A450" s="2" t="s">
        <v>2947</v>
      </c>
      <c r="B450" s="2" t="s">
        <v>2948</v>
      </c>
    </row>
    <row r="451" spans="1:2" x14ac:dyDescent="0.25">
      <c r="A451" s="2" t="s">
        <v>2853</v>
      </c>
      <c r="B451" s="2" t="s">
        <v>2854</v>
      </c>
    </row>
    <row r="452" spans="1:2" x14ac:dyDescent="0.25">
      <c r="A452" s="2" t="s">
        <v>2847</v>
      </c>
      <c r="B452" s="2" t="s">
        <v>2848</v>
      </c>
    </row>
    <row r="453" spans="1:2" x14ac:dyDescent="0.25">
      <c r="A453" s="2" t="s">
        <v>2951</v>
      </c>
      <c r="B453" s="2" t="s">
        <v>2952</v>
      </c>
    </row>
    <row r="454" spans="1:2" x14ac:dyDescent="0.25">
      <c r="A454" s="2" t="s">
        <v>2419</v>
      </c>
      <c r="B454" s="2" t="s">
        <v>2420</v>
      </c>
    </row>
    <row r="455" spans="1:2" x14ac:dyDescent="0.25">
      <c r="A455" s="2" t="s">
        <v>2510</v>
      </c>
      <c r="B455" s="2" t="s">
        <v>2511</v>
      </c>
    </row>
    <row r="456" spans="1:2" x14ac:dyDescent="0.25">
      <c r="A456" s="2" t="s">
        <v>2670</v>
      </c>
      <c r="B456" s="2" t="s">
        <v>2671</v>
      </c>
    </row>
    <row r="457" spans="1:2" x14ac:dyDescent="0.25">
      <c r="A457" s="2" t="s">
        <v>2943</v>
      </c>
      <c r="B457" s="2" t="s">
        <v>2944</v>
      </c>
    </row>
    <row r="458" spans="1:2" x14ac:dyDescent="0.25">
      <c r="A458" s="2" t="s">
        <v>2953</v>
      </c>
      <c r="B458" s="2" t="s">
        <v>2954</v>
      </c>
    </row>
    <row r="459" spans="1:2" x14ac:dyDescent="0.25">
      <c r="A459" s="2" t="s">
        <v>2421</v>
      </c>
      <c r="B459" s="2" t="s">
        <v>2422</v>
      </c>
    </row>
    <row r="460" spans="1:2" x14ac:dyDescent="0.25">
      <c r="A460" s="2" t="s">
        <v>2935</v>
      </c>
      <c r="B460" s="2" t="s">
        <v>2936</v>
      </c>
    </row>
    <row r="461" spans="1:2" x14ac:dyDescent="0.25">
      <c r="A461" s="2" t="s">
        <v>2592</v>
      </c>
      <c r="B461" s="2" t="s">
        <v>2593</v>
      </c>
    </row>
    <row r="462" spans="1:2" x14ac:dyDescent="0.25">
      <c r="A462" s="2" t="s">
        <v>2949</v>
      </c>
      <c r="B462" s="2" t="s">
        <v>2950</v>
      </c>
    </row>
    <row r="463" spans="1:2" x14ac:dyDescent="0.25">
      <c r="A463" s="2" t="s">
        <v>2861</v>
      </c>
      <c r="B463" s="2" t="s">
        <v>2862</v>
      </c>
    </row>
    <row r="464" spans="1:2" x14ac:dyDescent="0.25">
      <c r="A464" s="2" t="s">
        <v>2859</v>
      </c>
      <c r="B464" s="2" t="s">
        <v>2860</v>
      </c>
    </row>
    <row r="465" spans="1:2" x14ac:dyDescent="0.25">
      <c r="A465" s="2" t="s">
        <v>2618</v>
      </c>
      <c r="B465" s="2" t="s">
        <v>2619</v>
      </c>
    </row>
    <row r="466" spans="1:2" x14ac:dyDescent="0.25">
      <c r="A466" s="2" t="s">
        <v>2855</v>
      </c>
      <c r="B466" s="2" t="s">
        <v>2856</v>
      </c>
    </row>
    <row r="467" spans="1:2" x14ac:dyDescent="0.25">
      <c r="A467" s="2" t="s">
        <v>2857</v>
      </c>
      <c r="B467" s="2" t="s">
        <v>2858</v>
      </c>
    </row>
    <row r="468" spans="1:2" x14ac:dyDescent="0.25">
      <c r="A468" s="2" t="s">
        <v>2668</v>
      </c>
      <c r="B468" s="2" t="s">
        <v>2669</v>
      </c>
    </row>
    <row r="469" spans="1:2" x14ac:dyDescent="0.25">
      <c r="A469" s="2" t="s">
        <v>2309</v>
      </c>
      <c r="B469" s="2" t="s">
        <v>2310</v>
      </c>
    </row>
    <row r="470" spans="1:2" x14ac:dyDescent="0.25">
      <c r="A470" s="2" t="s">
        <v>2311</v>
      </c>
      <c r="B470" s="2" t="s">
        <v>2310</v>
      </c>
    </row>
    <row r="471" spans="1:2" x14ac:dyDescent="0.25">
      <c r="A471" s="2" t="s">
        <v>2312</v>
      </c>
      <c r="B471" s="2" t="s">
        <v>2310</v>
      </c>
    </row>
    <row r="472" spans="1:2" x14ac:dyDescent="0.25">
      <c r="A472" s="2" t="s">
        <v>2313</v>
      </c>
      <c r="B472" s="2" t="s">
        <v>2310</v>
      </c>
    </row>
    <row r="473" spans="1:2" x14ac:dyDescent="0.25">
      <c r="A473" s="2" t="s">
        <v>2316</v>
      </c>
      <c r="B473" s="2" t="s">
        <v>2317</v>
      </c>
    </row>
    <row r="474" spans="1:2" x14ac:dyDescent="0.25">
      <c r="A474" s="2" t="s">
        <v>2318</v>
      </c>
      <c r="B474" s="2" t="s">
        <v>2317</v>
      </c>
    </row>
    <row r="475" spans="1:2" x14ac:dyDescent="0.25">
      <c r="A475" s="2" t="s">
        <v>2319</v>
      </c>
      <c r="B475" s="2" t="s">
        <v>2317</v>
      </c>
    </row>
    <row r="476" spans="1:2" x14ac:dyDescent="0.25">
      <c r="A476" s="2" t="s">
        <v>2320</v>
      </c>
      <c r="B476" s="2" t="s">
        <v>2317</v>
      </c>
    </row>
    <row r="477" spans="1:2" x14ac:dyDescent="0.25">
      <c r="A477" s="2" t="s">
        <v>2032</v>
      </c>
      <c r="B477" s="2" t="s">
        <v>2033</v>
      </c>
    </row>
    <row r="478" spans="1:2" x14ac:dyDescent="0.25">
      <c r="A478" s="2" t="s">
        <v>2030</v>
      </c>
      <c r="B478" s="2" t="s">
        <v>2031</v>
      </c>
    </row>
    <row r="479" spans="1:2" x14ac:dyDescent="0.25">
      <c r="A479" s="2" t="s">
        <v>589</v>
      </c>
      <c r="B479" s="2" t="s">
        <v>590</v>
      </c>
    </row>
    <row r="480" spans="1:2" ht="25.5" x14ac:dyDescent="0.25">
      <c r="A480" s="8" t="s">
        <v>45</v>
      </c>
      <c r="B480" s="7" t="s">
        <v>4119</v>
      </c>
    </row>
    <row r="481" spans="1:2" x14ac:dyDescent="0.25">
      <c r="A481" s="2" t="s">
        <v>1297</v>
      </c>
      <c r="B481" s="2" t="s">
        <v>1298</v>
      </c>
    </row>
    <row r="482" spans="1:2" x14ac:dyDescent="0.25">
      <c r="A482" s="2" t="s">
        <v>1522</v>
      </c>
      <c r="B482" s="2" t="s">
        <v>1523</v>
      </c>
    </row>
    <row r="483" spans="1:2" x14ac:dyDescent="0.25">
      <c r="A483" s="2" t="s">
        <v>1520</v>
      </c>
      <c r="B483" s="2" t="s">
        <v>1521</v>
      </c>
    </row>
    <row r="484" spans="1:2" x14ac:dyDescent="0.25">
      <c r="A484" s="2" t="s">
        <v>1524</v>
      </c>
      <c r="B484" s="2" t="s">
        <v>1525</v>
      </c>
    </row>
    <row r="485" spans="1:2" x14ac:dyDescent="0.25">
      <c r="A485" s="2" t="s">
        <v>3172</v>
      </c>
      <c r="B485" s="2" t="s">
        <v>3173</v>
      </c>
    </row>
    <row r="486" spans="1:2" x14ac:dyDescent="0.25">
      <c r="A486" s="2" t="s">
        <v>2524</v>
      </c>
      <c r="B486" s="2" t="s">
        <v>2525</v>
      </c>
    </row>
    <row r="487" spans="1:2" x14ac:dyDescent="0.25">
      <c r="A487" s="2" t="s">
        <v>2819</v>
      </c>
      <c r="B487" s="2" t="s">
        <v>2820</v>
      </c>
    </row>
    <row r="488" spans="1:2" x14ac:dyDescent="0.25">
      <c r="A488" s="2" t="s">
        <v>2813</v>
      </c>
      <c r="B488" s="2" t="s">
        <v>2814</v>
      </c>
    </row>
    <row r="489" spans="1:2" x14ac:dyDescent="0.25">
      <c r="A489" s="2" t="s">
        <v>2821</v>
      </c>
      <c r="B489" s="2" t="s">
        <v>2822</v>
      </c>
    </row>
    <row r="490" spans="1:2" x14ac:dyDescent="0.25">
      <c r="A490" s="2" t="s">
        <v>3142</v>
      </c>
      <c r="B490" s="2" t="s">
        <v>3143</v>
      </c>
    </row>
    <row r="491" spans="1:2" x14ac:dyDescent="0.25">
      <c r="A491" s="2" t="s">
        <v>2815</v>
      </c>
      <c r="B491" s="2" t="s">
        <v>2816</v>
      </c>
    </row>
    <row r="492" spans="1:2" x14ac:dyDescent="0.25">
      <c r="A492" s="2" t="s">
        <v>2931</v>
      </c>
      <c r="B492" s="2" t="s">
        <v>2932</v>
      </c>
    </row>
    <row r="493" spans="1:2" x14ac:dyDescent="0.25">
      <c r="A493" s="2" t="s">
        <v>3128</v>
      </c>
      <c r="B493" s="2" t="s">
        <v>3129</v>
      </c>
    </row>
    <row r="494" spans="1:2" x14ac:dyDescent="0.25">
      <c r="A494" s="2" t="s">
        <v>2707</v>
      </c>
      <c r="B494" s="2" t="s">
        <v>2708</v>
      </c>
    </row>
    <row r="495" spans="1:2" x14ac:dyDescent="0.25">
      <c r="A495" s="2" t="s">
        <v>2504</v>
      </c>
      <c r="B495" s="2" t="s">
        <v>2505</v>
      </c>
    </row>
    <row r="496" spans="1:2" x14ac:dyDescent="0.25">
      <c r="A496" s="2" t="s">
        <v>2411</v>
      </c>
      <c r="B496" s="2" t="s">
        <v>2412</v>
      </c>
    </row>
    <row r="497" spans="1:2" x14ac:dyDescent="0.25">
      <c r="A497" s="2" t="s">
        <v>2265</v>
      </c>
      <c r="B497" s="2" t="s">
        <v>2266</v>
      </c>
    </row>
    <row r="498" spans="1:2" x14ac:dyDescent="0.25">
      <c r="A498" s="2" t="s">
        <v>2839</v>
      </c>
      <c r="B498" s="2" t="s">
        <v>2840</v>
      </c>
    </row>
    <row r="499" spans="1:2" x14ac:dyDescent="0.25">
      <c r="A499" s="2" t="s">
        <v>2691</v>
      </c>
      <c r="B499" s="2" t="s">
        <v>2692</v>
      </c>
    </row>
    <row r="500" spans="1:2" x14ac:dyDescent="0.25">
      <c r="A500" s="2" t="s">
        <v>2817</v>
      </c>
      <c r="B500" s="2" t="s">
        <v>2818</v>
      </c>
    </row>
    <row r="501" spans="1:2" x14ac:dyDescent="0.25">
      <c r="A501" s="2" t="s">
        <v>1373</v>
      </c>
      <c r="B501" s="2" t="s">
        <v>1374</v>
      </c>
    </row>
    <row r="502" spans="1:2" x14ac:dyDescent="0.25">
      <c r="A502" s="2" t="s">
        <v>2937</v>
      </c>
      <c r="B502" s="2" t="s">
        <v>2938</v>
      </c>
    </row>
    <row r="503" spans="1:2" x14ac:dyDescent="0.25">
      <c r="A503" s="2" t="s">
        <v>2271</v>
      </c>
      <c r="B503" s="2" t="s">
        <v>2272</v>
      </c>
    </row>
    <row r="504" spans="1:2" x14ac:dyDescent="0.25">
      <c r="A504" s="2" t="s">
        <v>430</v>
      </c>
      <c r="B504" s="2" t="s">
        <v>431</v>
      </c>
    </row>
    <row r="505" spans="1:2" x14ac:dyDescent="0.25">
      <c r="A505" s="2" t="s">
        <v>255</v>
      </c>
      <c r="B505" s="2" t="s">
        <v>256</v>
      </c>
    </row>
    <row r="506" spans="1:2" x14ac:dyDescent="0.25">
      <c r="A506" s="2" t="s">
        <v>267</v>
      </c>
      <c r="B506" s="2" t="s">
        <v>268</v>
      </c>
    </row>
    <row r="507" spans="1:2" x14ac:dyDescent="0.25">
      <c r="A507" s="2" t="s">
        <v>261</v>
      </c>
      <c r="B507" s="2" t="s">
        <v>262</v>
      </c>
    </row>
    <row r="508" spans="1:2" ht="25.5" x14ac:dyDescent="0.25">
      <c r="A508" s="8" t="s">
        <v>259</v>
      </c>
      <c r="B508" s="7" t="s">
        <v>4120</v>
      </c>
    </row>
    <row r="509" spans="1:2" ht="25.5" x14ac:dyDescent="0.25">
      <c r="A509" s="8" t="s">
        <v>4121</v>
      </c>
      <c r="B509" s="7" t="s">
        <v>4122</v>
      </c>
    </row>
    <row r="510" spans="1:2" ht="25.5" x14ac:dyDescent="0.25">
      <c r="A510" s="8" t="s">
        <v>4123</v>
      </c>
      <c r="B510" s="7" t="s">
        <v>4124</v>
      </c>
    </row>
    <row r="511" spans="1:2" ht="25.5" x14ac:dyDescent="0.25">
      <c r="A511" s="8" t="s">
        <v>260</v>
      </c>
      <c r="B511" s="7" t="s">
        <v>4125</v>
      </c>
    </row>
    <row r="512" spans="1:2" x14ac:dyDescent="0.25">
      <c r="A512" s="2" t="s">
        <v>257</v>
      </c>
      <c r="B512" s="2" t="s">
        <v>258</v>
      </c>
    </row>
    <row r="513" spans="1:2" ht="25.5" x14ac:dyDescent="0.25">
      <c r="A513" s="8" t="s">
        <v>269</v>
      </c>
      <c r="B513" s="7" t="s">
        <v>4126</v>
      </c>
    </row>
    <row r="514" spans="1:2" ht="25.5" x14ac:dyDescent="0.25">
      <c r="A514" s="8" t="s">
        <v>4127</v>
      </c>
      <c r="B514" s="7" t="s">
        <v>4128</v>
      </c>
    </row>
    <row r="515" spans="1:2" ht="25.5" x14ac:dyDescent="0.25">
      <c r="A515" s="8" t="s">
        <v>4129</v>
      </c>
      <c r="B515" s="7" t="s">
        <v>4130</v>
      </c>
    </row>
    <row r="516" spans="1:2" ht="25.5" x14ac:dyDescent="0.25">
      <c r="A516" s="8" t="s">
        <v>4131</v>
      </c>
      <c r="B516" s="7" t="s">
        <v>4132</v>
      </c>
    </row>
    <row r="517" spans="1:2" ht="25.5" x14ac:dyDescent="0.25">
      <c r="A517" s="8" t="s">
        <v>4133</v>
      </c>
      <c r="B517" s="7" t="s">
        <v>4134</v>
      </c>
    </row>
    <row r="518" spans="1:2" ht="25.5" x14ac:dyDescent="0.25">
      <c r="A518" s="8" t="s">
        <v>4135</v>
      </c>
      <c r="B518" s="7" t="s">
        <v>4136</v>
      </c>
    </row>
    <row r="519" spans="1:2" ht="25.5" x14ac:dyDescent="0.25">
      <c r="A519" s="8" t="s">
        <v>4137</v>
      </c>
      <c r="B519" s="7" t="s">
        <v>4138</v>
      </c>
    </row>
    <row r="520" spans="1:2" ht="25.5" x14ac:dyDescent="0.25">
      <c r="A520" s="8" t="s">
        <v>4139</v>
      </c>
      <c r="B520" s="7" t="s">
        <v>4140</v>
      </c>
    </row>
    <row r="521" spans="1:2" ht="25.5" x14ac:dyDescent="0.25">
      <c r="A521" s="8" t="s">
        <v>4141</v>
      </c>
      <c r="B521" s="7" t="s">
        <v>4142</v>
      </c>
    </row>
    <row r="522" spans="1:2" x14ac:dyDescent="0.25">
      <c r="A522" s="2" t="s">
        <v>253</v>
      </c>
      <c r="B522" s="2" t="s">
        <v>254</v>
      </c>
    </row>
    <row r="523" spans="1:2" x14ac:dyDescent="0.25">
      <c r="A523" s="2" t="s">
        <v>263</v>
      </c>
      <c r="B523" s="2" t="s">
        <v>264</v>
      </c>
    </row>
    <row r="524" spans="1:2" x14ac:dyDescent="0.25">
      <c r="A524" s="2" t="s">
        <v>265</v>
      </c>
      <c r="B524" s="2" t="s">
        <v>266</v>
      </c>
    </row>
    <row r="525" spans="1:2" x14ac:dyDescent="0.25">
      <c r="A525" s="2" t="s">
        <v>1456</v>
      </c>
      <c r="B525" s="2" t="s">
        <v>1457</v>
      </c>
    </row>
    <row r="526" spans="1:2" x14ac:dyDescent="0.25">
      <c r="A526" s="2" t="s">
        <v>1458</v>
      </c>
      <c r="B526" s="2" t="s">
        <v>1457</v>
      </c>
    </row>
    <row r="527" spans="1:2" x14ac:dyDescent="0.25">
      <c r="A527" s="2" t="s">
        <v>1454</v>
      </c>
      <c r="B527" s="2" t="s">
        <v>1455</v>
      </c>
    </row>
    <row r="528" spans="1:2" x14ac:dyDescent="0.25">
      <c r="A528" s="2" t="s">
        <v>1452</v>
      </c>
      <c r="B528" s="2" t="s">
        <v>1453</v>
      </c>
    </row>
    <row r="529" spans="1:2" x14ac:dyDescent="0.25">
      <c r="A529" s="2" t="s">
        <v>2227</v>
      </c>
      <c r="B529" s="2" t="s">
        <v>2228</v>
      </c>
    </row>
    <row r="530" spans="1:2" x14ac:dyDescent="0.25">
      <c r="A530" s="2" t="s">
        <v>2626</v>
      </c>
      <c r="B530" s="2" t="s">
        <v>2627</v>
      </c>
    </row>
    <row r="531" spans="1:2" x14ac:dyDescent="0.25">
      <c r="A531" s="2" t="s">
        <v>912</v>
      </c>
      <c r="B531" s="2" t="s">
        <v>913</v>
      </c>
    </row>
    <row r="532" spans="1:2" x14ac:dyDescent="0.25">
      <c r="A532" s="2" t="s">
        <v>914</v>
      </c>
      <c r="B532" s="2" t="s">
        <v>915</v>
      </c>
    </row>
    <row r="533" spans="1:2" x14ac:dyDescent="0.25">
      <c r="A533" s="8" t="s">
        <v>3408</v>
      </c>
      <c r="B533" s="7" t="s">
        <v>3409</v>
      </c>
    </row>
    <row r="534" spans="1:2" x14ac:dyDescent="0.25">
      <c r="A534" s="8" t="s">
        <v>3410</v>
      </c>
      <c r="B534" s="7" t="s">
        <v>3411</v>
      </c>
    </row>
    <row r="535" spans="1:2" ht="25.5" x14ac:dyDescent="0.25">
      <c r="A535" s="8" t="s">
        <v>3412</v>
      </c>
      <c r="B535" s="7" t="s">
        <v>3413</v>
      </c>
    </row>
    <row r="536" spans="1:2" x14ac:dyDescent="0.25">
      <c r="A536" s="2" t="s">
        <v>867</v>
      </c>
      <c r="B536" s="2" t="s">
        <v>868</v>
      </c>
    </row>
    <row r="537" spans="1:2" x14ac:dyDescent="0.25">
      <c r="A537" s="2" t="s">
        <v>865</v>
      </c>
      <c r="B537" s="2" t="s">
        <v>866</v>
      </c>
    </row>
    <row r="538" spans="1:2" x14ac:dyDescent="0.25">
      <c r="A538" s="2" t="s">
        <v>879</v>
      </c>
      <c r="B538" s="2" t="s">
        <v>880</v>
      </c>
    </row>
    <row r="539" spans="1:2" x14ac:dyDescent="0.25">
      <c r="A539" s="2" t="s">
        <v>835</v>
      </c>
      <c r="B539" s="2" t="s">
        <v>836</v>
      </c>
    </row>
    <row r="540" spans="1:2" x14ac:dyDescent="0.25">
      <c r="A540" s="2" t="s">
        <v>837</v>
      </c>
      <c r="B540" s="2" t="s">
        <v>836</v>
      </c>
    </row>
    <row r="541" spans="1:2" x14ac:dyDescent="0.25">
      <c r="A541" s="2" t="s">
        <v>838</v>
      </c>
      <c r="B541" s="2" t="s">
        <v>836</v>
      </c>
    </row>
    <row r="542" spans="1:2" x14ac:dyDescent="0.25">
      <c r="A542" s="2" t="s">
        <v>839</v>
      </c>
      <c r="B542" s="2" t="s">
        <v>836</v>
      </c>
    </row>
    <row r="543" spans="1:2" x14ac:dyDescent="0.25">
      <c r="A543" s="2" t="s">
        <v>840</v>
      </c>
      <c r="B543" s="2" t="s">
        <v>836</v>
      </c>
    </row>
    <row r="544" spans="1:2" x14ac:dyDescent="0.25">
      <c r="A544" s="2" t="s">
        <v>841</v>
      </c>
      <c r="B544" s="2" t="s">
        <v>836</v>
      </c>
    </row>
    <row r="545" spans="1:2" x14ac:dyDescent="0.25">
      <c r="A545" s="2" t="s">
        <v>842</v>
      </c>
      <c r="B545" s="2" t="s">
        <v>836</v>
      </c>
    </row>
    <row r="546" spans="1:2" x14ac:dyDescent="0.25">
      <c r="A546" s="2" t="s">
        <v>843</v>
      </c>
      <c r="B546" s="2" t="s">
        <v>836</v>
      </c>
    </row>
    <row r="547" spans="1:2" x14ac:dyDescent="0.25">
      <c r="A547" s="2" t="s">
        <v>844</v>
      </c>
      <c r="B547" s="2" t="s">
        <v>836</v>
      </c>
    </row>
    <row r="548" spans="1:2" x14ac:dyDescent="0.25">
      <c r="A548" s="2" t="s">
        <v>845</v>
      </c>
      <c r="B548" s="2" t="s">
        <v>836</v>
      </c>
    </row>
    <row r="549" spans="1:2" x14ac:dyDescent="0.25">
      <c r="A549" s="2" t="s">
        <v>846</v>
      </c>
      <c r="B549" s="2" t="s">
        <v>836</v>
      </c>
    </row>
    <row r="550" spans="1:2" x14ac:dyDescent="0.25">
      <c r="A550" s="2" t="s">
        <v>847</v>
      </c>
      <c r="B550" s="2" t="s">
        <v>836</v>
      </c>
    </row>
    <row r="551" spans="1:2" x14ac:dyDescent="0.25">
      <c r="A551" s="2" t="s">
        <v>848</v>
      </c>
      <c r="B551" s="2" t="s">
        <v>836</v>
      </c>
    </row>
    <row r="552" spans="1:2" x14ac:dyDescent="0.25">
      <c r="A552" s="2" t="s">
        <v>849</v>
      </c>
      <c r="B552" s="2" t="s">
        <v>836</v>
      </c>
    </row>
    <row r="553" spans="1:2" x14ac:dyDescent="0.25">
      <c r="A553" s="2" t="s">
        <v>908</v>
      </c>
      <c r="B553" s="2" t="s">
        <v>909</v>
      </c>
    </row>
    <row r="554" spans="1:2" x14ac:dyDescent="0.25">
      <c r="A554" s="2" t="s">
        <v>871</v>
      </c>
      <c r="B554" s="2" t="s">
        <v>872</v>
      </c>
    </row>
    <row r="555" spans="1:2" x14ac:dyDescent="0.25">
      <c r="A555" s="8" t="s">
        <v>3414</v>
      </c>
      <c r="B555" s="7" t="s">
        <v>3415</v>
      </c>
    </row>
    <row r="556" spans="1:2" x14ac:dyDescent="0.25">
      <c r="A556" s="8" t="s">
        <v>3416</v>
      </c>
      <c r="B556" s="7" t="s">
        <v>3417</v>
      </c>
    </row>
    <row r="557" spans="1:2" ht="25.5" x14ac:dyDescent="0.25">
      <c r="A557" s="8" t="s">
        <v>878</v>
      </c>
      <c r="B557" s="7" t="s">
        <v>3418</v>
      </c>
    </row>
    <row r="558" spans="1:2" ht="25.5" x14ac:dyDescent="0.25">
      <c r="A558" s="8" t="s">
        <v>877</v>
      </c>
      <c r="B558" s="7" t="s">
        <v>3419</v>
      </c>
    </row>
    <row r="559" spans="1:2" ht="25.5" x14ac:dyDescent="0.25">
      <c r="A559" s="8" t="s">
        <v>875</v>
      </c>
      <c r="B559" s="7" t="s">
        <v>3420</v>
      </c>
    </row>
    <row r="560" spans="1:2" ht="25.5" x14ac:dyDescent="0.25">
      <c r="A560" s="8" t="s">
        <v>3421</v>
      </c>
      <c r="B560" s="7" t="s">
        <v>3422</v>
      </c>
    </row>
    <row r="561" spans="1:2" x14ac:dyDescent="0.25">
      <c r="A561" s="2" t="s">
        <v>869</v>
      </c>
      <c r="B561" s="2" t="s">
        <v>870</v>
      </c>
    </row>
    <row r="562" spans="1:2" ht="25.5" x14ac:dyDescent="0.25">
      <c r="A562" s="8" t="s">
        <v>3423</v>
      </c>
      <c r="B562" s="7" t="s">
        <v>3424</v>
      </c>
    </row>
    <row r="563" spans="1:2" ht="25.5" x14ac:dyDescent="0.25">
      <c r="A563" s="8" t="s">
        <v>883</v>
      </c>
      <c r="B563" s="7" t="s">
        <v>3425</v>
      </c>
    </row>
    <row r="564" spans="1:2" x14ac:dyDescent="0.25">
      <c r="A564" s="2" t="s">
        <v>831</v>
      </c>
      <c r="B564" s="2" t="s">
        <v>832</v>
      </c>
    </row>
    <row r="565" spans="1:2" x14ac:dyDescent="0.25">
      <c r="A565" s="2" t="s">
        <v>829</v>
      </c>
      <c r="B565" s="2" t="s">
        <v>830</v>
      </c>
    </row>
    <row r="566" spans="1:2" x14ac:dyDescent="0.25">
      <c r="A566" s="2" t="s">
        <v>881</v>
      </c>
      <c r="B566" s="2" t="s">
        <v>882</v>
      </c>
    </row>
    <row r="567" spans="1:2" ht="25.5" x14ac:dyDescent="0.25">
      <c r="A567" s="8" t="s">
        <v>852</v>
      </c>
      <c r="B567" s="7" t="s">
        <v>3426</v>
      </c>
    </row>
    <row r="568" spans="1:2" ht="25.5" x14ac:dyDescent="0.25">
      <c r="A568" s="8" t="s">
        <v>853</v>
      </c>
      <c r="B568" s="7" t="s">
        <v>3427</v>
      </c>
    </row>
    <row r="569" spans="1:2" ht="25.5" x14ac:dyDescent="0.25">
      <c r="A569" s="8" t="s">
        <v>856</v>
      </c>
      <c r="B569" s="7" t="s">
        <v>3428</v>
      </c>
    </row>
    <row r="570" spans="1:2" ht="25.5" x14ac:dyDescent="0.25">
      <c r="A570" s="8" t="s">
        <v>3429</v>
      </c>
      <c r="B570" s="7" t="s">
        <v>3430</v>
      </c>
    </row>
    <row r="571" spans="1:2" ht="25.5" x14ac:dyDescent="0.25">
      <c r="A571" s="8" t="s">
        <v>858</v>
      </c>
      <c r="B571" s="7" t="s">
        <v>3431</v>
      </c>
    </row>
    <row r="572" spans="1:2" ht="25.5" x14ac:dyDescent="0.25">
      <c r="A572" s="8" t="s">
        <v>850</v>
      </c>
      <c r="B572" s="7" t="s">
        <v>3432</v>
      </c>
    </row>
    <row r="573" spans="1:2" ht="25.5" x14ac:dyDescent="0.25">
      <c r="A573" s="8" t="s">
        <v>863</v>
      </c>
      <c r="B573" s="7" t="s">
        <v>3433</v>
      </c>
    </row>
    <row r="574" spans="1:2" ht="25.5" x14ac:dyDescent="0.25">
      <c r="A574" s="8" t="s">
        <v>854</v>
      </c>
      <c r="B574" s="7" t="s">
        <v>3434</v>
      </c>
    </row>
    <row r="575" spans="1:2" x14ac:dyDescent="0.25">
      <c r="A575" s="2" t="s">
        <v>910</v>
      </c>
      <c r="B575" s="2" t="s">
        <v>911</v>
      </c>
    </row>
    <row r="576" spans="1:2" x14ac:dyDescent="0.25">
      <c r="A576" s="2" t="s">
        <v>873</v>
      </c>
      <c r="B576" s="2" t="s">
        <v>874</v>
      </c>
    </row>
    <row r="577" spans="1:2" x14ac:dyDescent="0.25">
      <c r="A577" s="8" t="s">
        <v>3435</v>
      </c>
      <c r="B577" s="7" t="s">
        <v>3436</v>
      </c>
    </row>
    <row r="578" spans="1:2" ht="25.5" x14ac:dyDescent="0.25">
      <c r="A578" s="8" t="s">
        <v>876</v>
      </c>
      <c r="B578" s="7" t="s">
        <v>3437</v>
      </c>
    </row>
    <row r="579" spans="1:2" ht="25.5" x14ac:dyDescent="0.25">
      <c r="A579" s="8" t="s">
        <v>3438</v>
      </c>
      <c r="B579" s="7" t="s">
        <v>3439</v>
      </c>
    </row>
    <row r="580" spans="1:2" ht="25.5" x14ac:dyDescent="0.25">
      <c r="A580" s="8" t="s">
        <v>3440</v>
      </c>
      <c r="B580" s="7" t="s">
        <v>3441</v>
      </c>
    </row>
    <row r="581" spans="1:2" x14ac:dyDescent="0.25">
      <c r="A581" s="2" t="s">
        <v>833</v>
      </c>
      <c r="B581" s="2" t="s">
        <v>834</v>
      </c>
    </row>
    <row r="582" spans="1:2" x14ac:dyDescent="0.25">
      <c r="A582" s="2" t="s">
        <v>855</v>
      </c>
      <c r="B582" s="2" t="s">
        <v>851</v>
      </c>
    </row>
    <row r="583" spans="1:2" x14ac:dyDescent="0.25">
      <c r="A583" s="2" t="s">
        <v>857</v>
      </c>
      <c r="B583" s="2" t="s">
        <v>851</v>
      </c>
    </row>
    <row r="584" spans="1:2" x14ac:dyDescent="0.25">
      <c r="A584" s="2" t="s">
        <v>859</v>
      </c>
      <c r="B584" s="2" t="s">
        <v>851</v>
      </c>
    </row>
    <row r="585" spans="1:2" x14ac:dyDescent="0.25">
      <c r="A585" s="2" t="s">
        <v>860</v>
      </c>
      <c r="B585" s="2" t="s">
        <v>851</v>
      </c>
    </row>
    <row r="586" spans="1:2" x14ac:dyDescent="0.25">
      <c r="A586" s="2" t="s">
        <v>861</v>
      </c>
      <c r="B586" s="2" t="s">
        <v>851</v>
      </c>
    </row>
    <row r="587" spans="1:2" x14ac:dyDescent="0.25">
      <c r="A587" s="2" t="s">
        <v>862</v>
      </c>
      <c r="B587" s="2" t="s">
        <v>851</v>
      </c>
    </row>
    <row r="588" spans="1:2" x14ac:dyDescent="0.25">
      <c r="A588" s="2" t="s">
        <v>864</v>
      </c>
      <c r="B588" s="2" t="s">
        <v>851</v>
      </c>
    </row>
    <row r="589" spans="1:2" ht="25.5" x14ac:dyDescent="0.25">
      <c r="A589" s="8" t="s">
        <v>3442</v>
      </c>
      <c r="B589" s="7" t="s">
        <v>3443</v>
      </c>
    </row>
    <row r="590" spans="1:2" x14ac:dyDescent="0.25">
      <c r="A590" s="8" t="s">
        <v>3444</v>
      </c>
      <c r="B590" s="7" t="s">
        <v>3445</v>
      </c>
    </row>
    <row r="591" spans="1:2" x14ac:dyDescent="0.25">
      <c r="A591" s="2" t="s">
        <v>827</v>
      </c>
      <c r="B591" s="2" t="s">
        <v>828</v>
      </c>
    </row>
    <row r="592" spans="1:2" x14ac:dyDescent="0.25">
      <c r="A592" s="8" t="s">
        <v>3446</v>
      </c>
      <c r="B592" s="7" t="s">
        <v>3447</v>
      </c>
    </row>
    <row r="593" spans="1:2" x14ac:dyDescent="0.25">
      <c r="A593" s="2" t="s">
        <v>2614</v>
      </c>
      <c r="B593" s="2" t="s">
        <v>2615</v>
      </c>
    </row>
    <row r="594" spans="1:2" x14ac:dyDescent="0.25">
      <c r="A594" s="2" t="s">
        <v>2640</v>
      </c>
      <c r="B594" s="2" t="s">
        <v>2641</v>
      </c>
    </row>
    <row r="595" spans="1:2" x14ac:dyDescent="0.25">
      <c r="A595" s="2" t="s">
        <v>2969</v>
      </c>
      <c r="B595" s="2" t="s">
        <v>2970</v>
      </c>
    </row>
    <row r="596" spans="1:2" x14ac:dyDescent="0.25">
      <c r="A596" s="2" t="s">
        <v>2560</v>
      </c>
      <c r="B596" s="2" t="s">
        <v>2561</v>
      </c>
    </row>
    <row r="597" spans="1:2" x14ac:dyDescent="0.25">
      <c r="A597" s="2" t="s">
        <v>2564</v>
      </c>
      <c r="B597" s="2" t="s">
        <v>2565</v>
      </c>
    </row>
    <row r="598" spans="1:2" x14ac:dyDescent="0.25">
      <c r="A598" s="2" t="s">
        <v>2028</v>
      </c>
      <c r="B598" s="2" t="s">
        <v>2029</v>
      </c>
    </row>
    <row r="599" spans="1:2" x14ac:dyDescent="0.25">
      <c r="A599" s="2" t="s">
        <v>2026</v>
      </c>
      <c r="B599" s="2" t="s">
        <v>2027</v>
      </c>
    </row>
    <row r="600" spans="1:2" x14ac:dyDescent="0.25">
      <c r="A600" s="2" t="s">
        <v>2959</v>
      </c>
      <c r="B600" s="2" t="s">
        <v>2960</v>
      </c>
    </row>
    <row r="601" spans="1:2" x14ac:dyDescent="0.25">
      <c r="A601" s="2" t="s">
        <v>2957</v>
      </c>
      <c r="B601" s="2" t="s">
        <v>2958</v>
      </c>
    </row>
    <row r="602" spans="1:2" x14ac:dyDescent="0.25">
      <c r="A602" s="2" t="s">
        <v>2871</v>
      </c>
      <c r="B602" s="2" t="s">
        <v>2872</v>
      </c>
    </row>
    <row r="603" spans="1:2" x14ac:dyDescent="0.25">
      <c r="A603" s="2" t="s">
        <v>2955</v>
      </c>
      <c r="B603" s="2" t="s">
        <v>2956</v>
      </c>
    </row>
    <row r="604" spans="1:2" x14ac:dyDescent="0.25">
      <c r="A604" s="2" t="s">
        <v>1518</v>
      </c>
      <c r="B604" s="2" t="s">
        <v>1519</v>
      </c>
    </row>
    <row r="605" spans="1:2" x14ac:dyDescent="0.25">
      <c r="A605" s="2" t="s">
        <v>324</v>
      </c>
      <c r="B605" s="2" t="s">
        <v>325</v>
      </c>
    </row>
    <row r="606" spans="1:2" x14ac:dyDescent="0.25">
      <c r="A606" s="2" t="s">
        <v>2993</v>
      </c>
      <c r="B606" s="2" t="s">
        <v>2994</v>
      </c>
    </row>
    <row r="607" spans="1:2" x14ac:dyDescent="0.25">
      <c r="A607" s="2" t="s">
        <v>2995</v>
      </c>
      <c r="B607" s="2" t="s">
        <v>2994</v>
      </c>
    </row>
    <row r="608" spans="1:2" x14ac:dyDescent="0.25">
      <c r="A608" s="2" t="s">
        <v>2176</v>
      </c>
      <c r="B608" s="2" t="s">
        <v>2177</v>
      </c>
    </row>
    <row r="609" spans="1:2" x14ac:dyDescent="0.25">
      <c r="A609" s="2" t="s">
        <v>2178</v>
      </c>
      <c r="B609" s="2" t="s">
        <v>2179</v>
      </c>
    </row>
    <row r="610" spans="1:2" x14ac:dyDescent="0.25">
      <c r="A610" s="2" t="s">
        <v>2180</v>
      </c>
      <c r="B610" s="2" t="s">
        <v>2179</v>
      </c>
    </row>
    <row r="611" spans="1:2" x14ac:dyDescent="0.25">
      <c r="A611" s="2" t="s">
        <v>2181</v>
      </c>
      <c r="B611" s="2" t="s">
        <v>2179</v>
      </c>
    </row>
    <row r="612" spans="1:2" x14ac:dyDescent="0.25">
      <c r="A612" s="2" t="s">
        <v>2182</v>
      </c>
      <c r="B612" s="2" t="s">
        <v>2179</v>
      </c>
    </row>
    <row r="613" spans="1:2" x14ac:dyDescent="0.25">
      <c r="A613" s="2" t="s">
        <v>2183</v>
      </c>
      <c r="B613" s="2" t="s">
        <v>2179</v>
      </c>
    </row>
    <row r="614" spans="1:2" x14ac:dyDescent="0.25">
      <c r="A614" s="2" t="s">
        <v>2184</v>
      </c>
      <c r="B614" s="2" t="s">
        <v>2179</v>
      </c>
    </row>
    <row r="615" spans="1:2" x14ac:dyDescent="0.25">
      <c r="A615" s="2" t="s">
        <v>2185</v>
      </c>
      <c r="B615" s="2" t="s">
        <v>2179</v>
      </c>
    </row>
    <row r="616" spans="1:2" x14ac:dyDescent="0.25">
      <c r="A616" s="2" t="s">
        <v>2186</v>
      </c>
      <c r="B616" s="2" t="s">
        <v>2179</v>
      </c>
    </row>
    <row r="617" spans="1:2" x14ac:dyDescent="0.25">
      <c r="A617" s="2" t="s">
        <v>2187</v>
      </c>
      <c r="B617" s="2" t="s">
        <v>2179</v>
      </c>
    </row>
    <row r="618" spans="1:2" x14ac:dyDescent="0.25">
      <c r="A618" s="2" t="s">
        <v>2188</v>
      </c>
      <c r="B618" s="2" t="s">
        <v>2179</v>
      </c>
    </row>
    <row r="619" spans="1:2" x14ac:dyDescent="0.25">
      <c r="A619" s="2" t="s">
        <v>2196</v>
      </c>
      <c r="B619" s="2" t="s">
        <v>2197</v>
      </c>
    </row>
    <row r="620" spans="1:2" x14ac:dyDescent="0.25">
      <c r="A620" s="2" t="s">
        <v>2198</v>
      </c>
      <c r="B620" s="2" t="s">
        <v>2197</v>
      </c>
    </row>
    <row r="621" spans="1:2" x14ac:dyDescent="0.25">
      <c r="A621" s="2" t="s">
        <v>2154</v>
      </c>
      <c r="B621" s="2" t="s">
        <v>2155</v>
      </c>
    </row>
    <row r="622" spans="1:2" x14ac:dyDescent="0.25">
      <c r="A622" s="2" t="s">
        <v>2156</v>
      </c>
      <c r="B622" s="2" t="s">
        <v>2155</v>
      </c>
    </row>
    <row r="623" spans="1:2" x14ac:dyDescent="0.25">
      <c r="A623" s="2" t="s">
        <v>2157</v>
      </c>
      <c r="B623" s="2" t="s">
        <v>2155</v>
      </c>
    </row>
    <row r="624" spans="1:2" x14ac:dyDescent="0.25">
      <c r="A624" s="2" t="s">
        <v>2158</v>
      </c>
      <c r="B624" s="2" t="s">
        <v>2155</v>
      </c>
    </row>
    <row r="625" spans="1:2" x14ac:dyDescent="0.25">
      <c r="A625" s="2" t="s">
        <v>2159</v>
      </c>
      <c r="B625" s="2" t="s">
        <v>2155</v>
      </c>
    </row>
    <row r="626" spans="1:2" x14ac:dyDescent="0.25">
      <c r="A626" s="2" t="s">
        <v>2160</v>
      </c>
      <c r="B626" s="2" t="s">
        <v>2155</v>
      </c>
    </row>
    <row r="627" spans="1:2" x14ac:dyDescent="0.25">
      <c r="A627" s="2" t="s">
        <v>2161</v>
      </c>
      <c r="B627" s="2" t="s">
        <v>2155</v>
      </c>
    </row>
    <row r="628" spans="1:2" x14ac:dyDescent="0.25">
      <c r="A628" s="2" t="s">
        <v>2162</v>
      </c>
      <c r="B628" s="2" t="s">
        <v>2155</v>
      </c>
    </row>
    <row r="629" spans="1:2" x14ac:dyDescent="0.25">
      <c r="A629" s="2" t="s">
        <v>2163</v>
      </c>
      <c r="B629" s="2" t="s">
        <v>2155</v>
      </c>
    </row>
    <row r="630" spans="1:2" x14ac:dyDescent="0.25">
      <c r="A630" s="2" t="s">
        <v>2164</v>
      </c>
      <c r="B630" s="2" t="s">
        <v>2155</v>
      </c>
    </row>
    <row r="631" spans="1:2" x14ac:dyDescent="0.25">
      <c r="A631" s="2" t="s">
        <v>2165</v>
      </c>
      <c r="B631" s="2" t="s">
        <v>2155</v>
      </c>
    </row>
    <row r="632" spans="1:2" x14ac:dyDescent="0.25">
      <c r="A632" s="2" t="s">
        <v>2166</v>
      </c>
      <c r="B632" s="2" t="s">
        <v>2155</v>
      </c>
    </row>
    <row r="633" spans="1:2" x14ac:dyDescent="0.25">
      <c r="A633" s="2" t="s">
        <v>2167</v>
      </c>
      <c r="B633" s="2" t="s">
        <v>2155</v>
      </c>
    </row>
    <row r="634" spans="1:2" x14ac:dyDescent="0.25">
      <c r="A634" s="2" t="s">
        <v>2168</v>
      </c>
      <c r="B634" s="2" t="s">
        <v>2155</v>
      </c>
    </row>
    <row r="635" spans="1:2" x14ac:dyDescent="0.25">
      <c r="A635" s="2" t="s">
        <v>2169</v>
      </c>
      <c r="B635" s="2" t="s">
        <v>2155</v>
      </c>
    </row>
    <row r="636" spans="1:2" x14ac:dyDescent="0.25">
      <c r="A636" s="2" t="s">
        <v>2170</v>
      </c>
      <c r="B636" s="2" t="s">
        <v>2155</v>
      </c>
    </row>
    <row r="637" spans="1:2" x14ac:dyDescent="0.25">
      <c r="A637" s="2" t="s">
        <v>2171</v>
      </c>
      <c r="B637" s="2" t="s">
        <v>2155</v>
      </c>
    </row>
    <row r="638" spans="1:2" x14ac:dyDescent="0.25">
      <c r="A638" s="2" t="s">
        <v>2172</v>
      </c>
      <c r="B638" s="2" t="s">
        <v>2155</v>
      </c>
    </row>
    <row r="639" spans="1:2" x14ac:dyDescent="0.25">
      <c r="A639" s="2" t="s">
        <v>2173</v>
      </c>
      <c r="B639" s="2" t="s">
        <v>2155</v>
      </c>
    </row>
    <row r="640" spans="1:2" x14ac:dyDescent="0.25">
      <c r="A640" s="2" t="s">
        <v>2174</v>
      </c>
      <c r="B640" s="2" t="s">
        <v>2155</v>
      </c>
    </row>
    <row r="641" spans="1:2" x14ac:dyDescent="0.25">
      <c r="A641" s="2" t="s">
        <v>2175</v>
      </c>
      <c r="B641" s="2" t="s">
        <v>2155</v>
      </c>
    </row>
    <row r="642" spans="1:2" x14ac:dyDescent="0.25">
      <c r="A642" s="2" t="s">
        <v>2189</v>
      </c>
      <c r="B642" s="2" t="s">
        <v>2190</v>
      </c>
    </row>
    <row r="643" spans="1:2" x14ac:dyDescent="0.25">
      <c r="A643" s="2" t="s">
        <v>2191</v>
      </c>
      <c r="B643" s="2" t="s">
        <v>2190</v>
      </c>
    </row>
    <row r="644" spans="1:2" x14ac:dyDescent="0.25">
      <c r="A644" s="2" t="s">
        <v>2192</v>
      </c>
      <c r="B644" s="2" t="s">
        <v>2190</v>
      </c>
    </row>
    <row r="645" spans="1:2" x14ac:dyDescent="0.25">
      <c r="A645" s="2" t="s">
        <v>2193</v>
      </c>
      <c r="B645" s="2" t="s">
        <v>2190</v>
      </c>
    </row>
    <row r="646" spans="1:2" x14ac:dyDescent="0.25">
      <c r="A646" s="2" t="s">
        <v>2194</v>
      </c>
      <c r="B646" s="2" t="s">
        <v>2190</v>
      </c>
    </row>
    <row r="647" spans="1:2" x14ac:dyDescent="0.25">
      <c r="A647" s="2" t="s">
        <v>2195</v>
      </c>
      <c r="B647" s="2" t="s">
        <v>2190</v>
      </c>
    </row>
    <row r="648" spans="1:2" x14ac:dyDescent="0.25">
      <c r="A648" s="2" t="s">
        <v>2199</v>
      </c>
      <c r="B648" s="2" t="s">
        <v>2200</v>
      </c>
    </row>
    <row r="649" spans="1:2" x14ac:dyDescent="0.25">
      <c r="A649" s="2" t="s">
        <v>2201</v>
      </c>
      <c r="B649" s="2" t="s">
        <v>2200</v>
      </c>
    </row>
    <row r="650" spans="1:2" x14ac:dyDescent="0.25">
      <c r="A650" s="2" t="s">
        <v>3158</v>
      </c>
      <c r="B650" s="2" t="s">
        <v>3159</v>
      </c>
    </row>
    <row r="651" spans="1:2" x14ac:dyDescent="0.25">
      <c r="A651" s="2" t="s">
        <v>3160</v>
      </c>
      <c r="B651" s="2" t="s">
        <v>3161</v>
      </c>
    </row>
    <row r="652" spans="1:2" x14ac:dyDescent="0.25">
      <c r="A652" s="2" t="s">
        <v>1654</v>
      </c>
      <c r="B652" s="2" t="s">
        <v>1655</v>
      </c>
    </row>
    <row r="653" spans="1:2" x14ac:dyDescent="0.25">
      <c r="A653" s="2" t="s">
        <v>1775</v>
      </c>
      <c r="B653" s="2" t="s">
        <v>1776</v>
      </c>
    </row>
    <row r="654" spans="1:2" x14ac:dyDescent="0.25">
      <c r="A654" s="2" t="s">
        <v>2762</v>
      </c>
      <c r="B654" s="2" t="s">
        <v>2763</v>
      </c>
    </row>
    <row r="655" spans="1:2" x14ac:dyDescent="0.25">
      <c r="A655" s="2" t="s">
        <v>1644</v>
      </c>
      <c r="B655" s="2" t="s">
        <v>1645</v>
      </c>
    </row>
    <row r="656" spans="1:2" x14ac:dyDescent="0.25">
      <c r="A656" s="2" t="s">
        <v>1606</v>
      </c>
      <c r="B656" s="2" t="s">
        <v>1607</v>
      </c>
    </row>
    <row r="657" spans="1:2" x14ac:dyDescent="0.25">
      <c r="A657" s="2" t="s">
        <v>1556</v>
      </c>
      <c r="B657" s="2" t="s">
        <v>1557</v>
      </c>
    </row>
    <row r="658" spans="1:2" x14ac:dyDescent="0.25">
      <c r="A658" s="2" t="s">
        <v>1558</v>
      </c>
      <c r="B658" s="2" t="s">
        <v>1557</v>
      </c>
    </row>
    <row r="659" spans="1:2" x14ac:dyDescent="0.25">
      <c r="A659" s="2" t="s">
        <v>1559</v>
      </c>
      <c r="B659" s="2" t="s">
        <v>1557</v>
      </c>
    </row>
    <row r="660" spans="1:2" x14ac:dyDescent="0.25">
      <c r="A660" s="2" t="s">
        <v>1560</v>
      </c>
      <c r="B660" s="2" t="s">
        <v>1557</v>
      </c>
    </row>
    <row r="661" spans="1:2" x14ac:dyDescent="0.25">
      <c r="A661" s="2" t="s">
        <v>1561</v>
      </c>
      <c r="B661" s="2" t="s">
        <v>1557</v>
      </c>
    </row>
    <row r="662" spans="1:2" x14ac:dyDescent="0.25">
      <c r="A662" s="2" t="s">
        <v>1562</v>
      </c>
      <c r="B662" s="2" t="s">
        <v>1557</v>
      </c>
    </row>
    <row r="663" spans="1:2" x14ac:dyDescent="0.25">
      <c r="A663" s="2" t="s">
        <v>1563</v>
      </c>
      <c r="B663" s="2" t="s">
        <v>1557</v>
      </c>
    </row>
    <row r="664" spans="1:2" x14ac:dyDescent="0.25">
      <c r="A664" s="2" t="s">
        <v>1564</v>
      </c>
      <c r="B664" s="2" t="s">
        <v>1557</v>
      </c>
    </row>
    <row r="665" spans="1:2" x14ac:dyDescent="0.25">
      <c r="A665" s="2" t="s">
        <v>1565</v>
      </c>
      <c r="B665" s="2" t="s">
        <v>1557</v>
      </c>
    </row>
    <row r="666" spans="1:2" x14ac:dyDescent="0.25">
      <c r="A666" s="2" t="s">
        <v>1566</v>
      </c>
      <c r="B666" s="2" t="s">
        <v>1557</v>
      </c>
    </row>
    <row r="667" spans="1:2" x14ac:dyDescent="0.25">
      <c r="A667" s="2" t="s">
        <v>1567</v>
      </c>
      <c r="B667" s="2" t="s">
        <v>1557</v>
      </c>
    </row>
    <row r="668" spans="1:2" x14ac:dyDescent="0.25">
      <c r="A668" s="2" t="s">
        <v>1568</v>
      </c>
      <c r="B668" s="2" t="s">
        <v>1557</v>
      </c>
    </row>
    <row r="669" spans="1:2" x14ac:dyDescent="0.25">
      <c r="A669" s="2" t="s">
        <v>1569</v>
      </c>
      <c r="B669" s="2" t="s">
        <v>1557</v>
      </c>
    </row>
    <row r="670" spans="1:2" x14ac:dyDescent="0.25">
      <c r="A670" s="2" t="s">
        <v>1570</v>
      </c>
      <c r="B670" s="2" t="s">
        <v>1557</v>
      </c>
    </row>
    <row r="671" spans="1:2" x14ac:dyDescent="0.25">
      <c r="A671" s="2" t="s">
        <v>1571</v>
      </c>
      <c r="B671" s="2" t="s">
        <v>1557</v>
      </c>
    </row>
    <row r="672" spans="1:2" x14ac:dyDescent="0.25">
      <c r="A672" s="2" t="s">
        <v>1572</v>
      </c>
      <c r="B672" s="2" t="s">
        <v>1557</v>
      </c>
    </row>
    <row r="673" spans="1:2" x14ac:dyDescent="0.25">
      <c r="A673" s="2" t="s">
        <v>1573</v>
      </c>
      <c r="B673" s="2" t="s">
        <v>1557</v>
      </c>
    </row>
    <row r="674" spans="1:2" x14ac:dyDescent="0.25">
      <c r="A674" s="2" t="s">
        <v>1574</v>
      </c>
      <c r="B674" s="2" t="s">
        <v>1557</v>
      </c>
    </row>
    <row r="675" spans="1:2" x14ac:dyDescent="0.25">
      <c r="A675" s="2" t="s">
        <v>1575</v>
      </c>
      <c r="B675" s="2" t="s">
        <v>1557</v>
      </c>
    </row>
    <row r="676" spans="1:2" x14ac:dyDescent="0.25">
      <c r="A676" s="2" t="s">
        <v>1576</v>
      </c>
      <c r="B676" s="2" t="s">
        <v>1557</v>
      </c>
    </row>
    <row r="677" spans="1:2" x14ac:dyDescent="0.25">
      <c r="A677" s="2" t="s">
        <v>1577</v>
      </c>
      <c r="B677" s="2" t="s">
        <v>1557</v>
      </c>
    </row>
    <row r="678" spans="1:2" x14ac:dyDescent="0.25">
      <c r="A678" s="2" t="s">
        <v>1578</v>
      </c>
      <c r="B678" s="2" t="s">
        <v>1557</v>
      </c>
    </row>
    <row r="679" spans="1:2" x14ac:dyDescent="0.25">
      <c r="A679" s="2" t="s">
        <v>1579</v>
      </c>
      <c r="B679" s="2" t="s">
        <v>1557</v>
      </c>
    </row>
    <row r="680" spans="1:2" x14ac:dyDescent="0.25">
      <c r="A680" s="2" t="s">
        <v>1580</v>
      </c>
      <c r="B680" s="2" t="s">
        <v>1557</v>
      </c>
    </row>
    <row r="681" spans="1:2" x14ac:dyDescent="0.25">
      <c r="A681" s="2" t="s">
        <v>1581</v>
      </c>
      <c r="B681" s="2" t="s">
        <v>1557</v>
      </c>
    </row>
    <row r="682" spans="1:2" x14ac:dyDescent="0.25">
      <c r="A682" s="2" t="s">
        <v>1582</v>
      </c>
      <c r="B682" s="2" t="s">
        <v>1557</v>
      </c>
    </row>
    <row r="683" spans="1:2" x14ac:dyDescent="0.25">
      <c r="A683" s="2" t="s">
        <v>1583</v>
      </c>
      <c r="B683" s="2" t="s">
        <v>1557</v>
      </c>
    </row>
    <row r="684" spans="1:2" x14ac:dyDescent="0.25">
      <c r="A684" s="2" t="s">
        <v>1584</v>
      </c>
      <c r="B684" s="2" t="s">
        <v>1557</v>
      </c>
    </row>
    <row r="685" spans="1:2" x14ac:dyDescent="0.25">
      <c r="A685" s="2" t="s">
        <v>1585</v>
      </c>
      <c r="B685" s="2" t="s">
        <v>1557</v>
      </c>
    </row>
    <row r="686" spans="1:2" x14ac:dyDescent="0.25">
      <c r="A686" s="2" t="s">
        <v>1586</v>
      </c>
      <c r="B686" s="2" t="s">
        <v>1557</v>
      </c>
    </row>
    <row r="687" spans="1:2" x14ac:dyDescent="0.25">
      <c r="A687" s="2" t="s">
        <v>1587</v>
      </c>
      <c r="B687" s="2" t="s">
        <v>1557</v>
      </c>
    </row>
    <row r="688" spans="1:2" x14ac:dyDescent="0.25">
      <c r="A688" s="2" t="s">
        <v>1588</v>
      </c>
      <c r="B688" s="2" t="s">
        <v>1557</v>
      </c>
    </row>
    <row r="689" spans="1:2" x14ac:dyDescent="0.25">
      <c r="A689" s="2" t="s">
        <v>1589</v>
      </c>
      <c r="B689" s="2" t="s">
        <v>1590</v>
      </c>
    </row>
    <row r="690" spans="1:2" x14ac:dyDescent="0.25">
      <c r="A690" s="2" t="s">
        <v>1591</v>
      </c>
      <c r="B690" s="2" t="s">
        <v>1590</v>
      </c>
    </row>
    <row r="691" spans="1:2" x14ac:dyDescent="0.25">
      <c r="A691" s="2" t="s">
        <v>1592</v>
      </c>
      <c r="B691" s="2" t="s">
        <v>1590</v>
      </c>
    </row>
    <row r="692" spans="1:2" x14ac:dyDescent="0.25">
      <c r="A692" s="2" t="s">
        <v>1593</v>
      </c>
      <c r="B692" s="2" t="s">
        <v>1590</v>
      </c>
    </row>
    <row r="693" spans="1:2" x14ac:dyDescent="0.25">
      <c r="A693" s="2" t="s">
        <v>1594</v>
      </c>
      <c r="B693" s="2" t="s">
        <v>1590</v>
      </c>
    </row>
    <row r="694" spans="1:2" x14ac:dyDescent="0.25">
      <c r="A694" s="2" t="s">
        <v>1595</v>
      </c>
      <c r="B694" s="2" t="s">
        <v>1590</v>
      </c>
    </row>
    <row r="695" spans="1:2" x14ac:dyDescent="0.25">
      <c r="A695" s="2" t="s">
        <v>1596</v>
      </c>
      <c r="B695" s="2" t="s">
        <v>1590</v>
      </c>
    </row>
    <row r="696" spans="1:2" x14ac:dyDescent="0.25">
      <c r="A696" s="2" t="s">
        <v>1597</v>
      </c>
      <c r="B696" s="2" t="s">
        <v>1590</v>
      </c>
    </row>
    <row r="697" spans="1:2" x14ac:dyDescent="0.25">
      <c r="A697" s="2" t="s">
        <v>1598</v>
      </c>
      <c r="B697" s="2" t="s">
        <v>1590</v>
      </c>
    </row>
    <row r="698" spans="1:2" x14ac:dyDescent="0.25">
      <c r="A698" s="2" t="s">
        <v>1599</v>
      </c>
      <c r="B698" s="2" t="s">
        <v>1590</v>
      </c>
    </row>
    <row r="699" spans="1:2" x14ac:dyDescent="0.25">
      <c r="A699" s="2" t="s">
        <v>1600</v>
      </c>
      <c r="B699" s="2" t="s">
        <v>1590</v>
      </c>
    </row>
    <row r="700" spans="1:2" x14ac:dyDescent="0.25">
      <c r="A700" s="2" t="s">
        <v>1601</v>
      </c>
      <c r="B700" s="2" t="s">
        <v>1590</v>
      </c>
    </row>
    <row r="701" spans="1:2" x14ac:dyDescent="0.25">
      <c r="A701" s="2" t="s">
        <v>1602</v>
      </c>
      <c r="B701" s="2" t="s">
        <v>1590</v>
      </c>
    </row>
    <row r="702" spans="1:2" x14ac:dyDescent="0.25">
      <c r="A702" s="2" t="s">
        <v>1603</v>
      </c>
      <c r="B702" s="2" t="s">
        <v>1590</v>
      </c>
    </row>
    <row r="703" spans="1:2" x14ac:dyDescent="0.25">
      <c r="A703" s="2" t="s">
        <v>1604</v>
      </c>
      <c r="B703" s="2" t="s">
        <v>1590</v>
      </c>
    </row>
    <row r="704" spans="1:2" x14ac:dyDescent="0.25">
      <c r="A704" s="2" t="s">
        <v>1605</v>
      </c>
      <c r="B704" s="2" t="s">
        <v>1590</v>
      </c>
    </row>
    <row r="705" spans="1:2" x14ac:dyDescent="0.25">
      <c r="A705" s="2" t="s">
        <v>1618</v>
      </c>
      <c r="B705" s="2" t="s">
        <v>1619</v>
      </c>
    </row>
    <row r="706" spans="1:2" x14ac:dyDescent="0.25">
      <c r="A706" s="2" t="s">
        <v>2034</v>
      </c>
      <c r="B706" s="2" t="s">
        <v>2035</v>
      </c>
    </row>
    <row r="707" spans="1:2" x14ac:dyDescent="0.25">
      <c r="A707" s="2" t="s">
        <v>2811</v>
      </c>
      <c r="B707" s="2" t="s">
        <v>2812</v>
      </c>
    </row>
    <row r="708" spans="1:2" x14ac:dyDescent="0.25">
      <c r="A708" s="2" t="s">
        <v>2502</v>
      </c>
      <c r="B708" s="2" t="s">
        <v>2503</v>
      </c>
    </row>
    <row r="709" spans="1:2" x14ac:dyDescent="0.25">
      <c r="A709" s="2" t="s">
        <v>2703</v>
      </c>
      <c r="B709" s="2" t="s">
        <v>2704</v>
      </c>
    </row>
    <row r="710" spans="1:2" x14ac:dyDescent="0.25">
      <c r="A710" s="2" t="s">
        <v>3042</v>
      </c>
      <c r="B710" s="2" t="s">
        <v>3043</v>
      </c>
    </row>
    <row r="711" spans="1:2" x14ac:dyDescent="0.25">
      <c r="A711" s="2" t="s">
        <v>1463</v>
      </c>
      <c r="B711" s="2" t="s">
        <v>1464</v>
      </c>
    </row>
    <row r="712" spans="1:2" x14ac:dyDescent="0.25">
      <c r="A712" s="2" t="s">
        <v>1465</v>
      </c>
      <c r="B712" s="2" t="s">
        <v>1464</v>
      </c>
    </row>
    <row r="713" spans="1:2" x14ac:dyDescent="0.25">
      <c r="A713" s="2" t="s">
        <v>1466</v>
      </c>
      <c r="B713" s="2" t="s">
        <v>1464</v>
      </c>
    </row>
    <row r="714" spans="1:2" x14ac:dyDescent="0.25">
      <c r="A714" s="2" t="s">
        <v>1467</v>
      </c>
      <c r="B714" s="2" t="s">
        <v>1464</v>
      </c>
    </row>
    <row r="715" spans="1:2" x14ac:dyDescent="0.25">
      <c r="A715" s="2" t="s">
        <v>1468</v>
      </c>
      <c r="B715" s="2" t="s">
        <v>1464</v>
      </c>
    </row>
    <row r="716" spans="1:2" x14ac:dyDescent="0.25">
      <c r="A716" s="2" t="s">
        <v>1469</v>
      </c>
      <c r="B716" s="2" t="s">
        <v>1464</v>
      </c>
    </row>
    <row r="717" spans="1:2" x14ac:dyDescent="0.25">
      <c r="A717" s="2" t="s">
        <v>1470</v>
      </c>
      <c r="B717" s="2" t="s">
        <v>1464</v>
      </c>
    </row>
    <row r="718" spans="1:2" x14ac:dyDescent="0.25">
      <c r="A718" s="2" t="s">
        <v>1471</v>
      </c>
      <c r="B718" s="2" t="s">
        <v>1464</v>
      </c>
    </row>
    <row r="719" spans="1:2" x14ac:dyDescent="0.25">
      <c r="A719" s="2" t="s">
        <v>1472</v>
      </c>
      <c r="B719" s="2" t="s">
        <v>1473</v>
      </c>
    </row>
    <row r="720" spans="1:2" x14ac:dyDescent="0.25">
      <c r="A720" s="2" t="s">
        <v>1499</v>
      </c>
      <c r="B720" s="2" t="s">
        <v>1500</v>
      </c>
    </row>
    <row r="721" spans="1:2" x14ac:dyDescent="0.25">
      <c r="A721" s="2" t="s">
        <v>1501</v>
      </c>
      <c r="B721" s="2" t="s">
        <v>1500</v>
      </c>
    </row>
    <row r="722" spans="1:2" x14ac:dyDescent="0.25">
      <c r="A722" s="2" t="s">
        <v>1502</v>
      </c>
      <c r="B722" s="2" t="s">
        <v>1500</v>
      </c>
    </row>
    <row r="723" spans="1:2" x14ac:dyDescent="0.25">
      <c r="A723" s="2" t="s">
        <v>1503</v>
      </c>
      <c r="B723" s="2" t="s">
        <v>1500</v>
      </c>
    </row>
    <row r="724" spans="1:2" x14ac:dyDescent="0.25">
      <c r="A724" s="2" t="s">
        <v>1504</v>
      </c>
      <c r="B724" s="2" t="s">
        <v>1500</v>
      </c>
    </row>
    <row r="725" spans="1:2" x14ac:dyDescent="0.25">
      <c r="A725" s="2" t="s">
        <v>1505</v>
      </c>
      <c r="B725" s="2" t="s">
        <v>1500</v>
      </c>
    </row>
    <row r="726" spans="1:2" x14ac:dyDescent="0.25">
      <c r="A726" s="2" t="s">
        <v>1506</v>
      </c>
      <c r="B726" s="2" t="s">
        <v>1500</v>
      </c>
    </row>
    <row r="727" spans="1:2" x14ac:dyDescent="0.25">
      <c r="A727" s="2" t="s">
        <v>1507</v>
      </c>
      <c r="B727" s="2" t="s">
        <v>1500</v>
      </c>
    </row>
    <row r="728" spans="1:2" x14ac:dyDescent="0.25">
      <c r="A728" s="2" t="s">
        <v>1508</v>
      </c>
      <c r="B728" s="2" t="s">
        <v>1500</v>
      </c>
    </row>
    <row r="729" spans="1:2" x14ac:dyDescent="0.25">
      <c r="A729" s="2" t="s">
        <v>1509</v>
      </c>
      <c r="B729" s="2" t="s">
        <v>1500</v>
      </c>
    </row>
    <row r="730" spans="1:2" x14ac:dyDescent="0.25">
      <c r="A730" s="2" t="s">
        <v>1510</v>
      </c>
      <c r="B730" s="2" t="s">
        <v>1500</v>
      </c>
    </row>
    <row r="731" spans="1:2" x14ac:dyDescent="0.25">
      <c r="A731" s="2" t="s">
        <v>1511</v>
      </c>
      <c r="B731" s="2" t="s">
        <v>1500</v>
      </c>
    </row>
    <row r="732" spans="1:2" x14ac:dyDescent="0.25">
      <c r="A732" s="2" t="s">
        <v>1474</v>
      </c>
      <c r="B732" s="2" t="s">
        <v>1475</v>
      </c>
    </row>
    <row r="733" spans="1:2" x14ac:dyDescent="0.25">
      <c r="A733" s="2" t="s">
        <v>1476</v>
      </c>
      <c r="B733" s="2" t="s">
        <v>1475</v>
      </c>
    </row>
    <row r="734" spans="1:2" x14ac:dyDescent="0.25">
      <c r="A734" s="2" t="s">
        <v>1477</v>
      </c>
      <c r="B734" s="2" t="s">
        <v>1475</v>
      </c>
    </row>
    <row r="735" spans="1:2" x14ac:dyDescent="0.25">
      <c r="A735" s="2" t="s">
        <v>1478</v>
      </c>
      <c r="B735" s="2" t="s">
        <v>1475</v>
      </c>
    </row>
    <row r="736" spans="1:2" x14ac:dyDescent="0.25">
      <c r="A736" s="2" t="s">
        <v>1479</v>
      </c>
      <c r="B736" s="2" t="s">
        <v>1475</v>
      </c>
    </row>
    <row r="737" spans="1:2" x14ac:dyDescent="0.25">
      <c r="A737" s="2" t="s">
        <v>1480</v>
      </c>
      <c r="B737" s="2" t="s">
        <v>1475</v>
      </c>
    </row>
    <row r="738" spans="1:2" x14ac:dyDescent="0.25">
      <c r="A738" s="2" t="s">
        <v>1481</v>
      </c>
      <c r="B738" s="2" t="s">
        <v>1475</v>
      </c>
    </row>
    <row r="739" spans="1:2" x14ac:dyDescent="0.25">
      <c r="A739" s="2" t="s">
        <v>1482</v>
      </c>
      <c r="B739" s="2" t="s">
        <v>1475</v>
      </c>
    </row>
    <row r="740" spans="1:2" x14ac:dyDescent="0.25">
      <c r="A740" s="2" t="s">
        <v>1483</v>
      </c>
      <c r="B740" s="2" t="s">
        <v>1475</v>
      </c>
    </row>
    <row r="741" spans="1:2" x14ac:dyDescent="0.25">
      <c r="A741" s="2" t="s">
        <v>1484</v>
      </c>
      <c r="B741" s="2" t="s">
        <v>1475</v>
      </c>
    </row>
    <row r="742" spans="1:2" x14ac:dyDescent="0.25">
      <c r="A742" s="2" t="s">
        <v>1485</v>
      </c>
      <c r="B742" s="2" t="s">
        <v>1475</v>
      </c>
    </row>
    <row r="743" spans="1:2" x14ac:dyDescent="0.25">
      <c r="A743" s="2" t="s">
        <v>1486</v>
      </c>
      <c r="B743" s="2" t="s">
        <v>1475</v>
      </c>
    </row>
    <row r="744" spans="1:2" x14ac:dyDescent="0.25">
      <c r="A744" s="2" t="s">
        <v>1487</v>
      </c>
      <c r="B744" s="2" t="s">
        <v>1475</v>
      </c>
    </row>
    <row r="745" spans="1:2" x14ac:dyDescent="0.25">
      <c r="A745" s="2" t="s">
        <v>1488</v>
      </c>
      <c r="B745" s="2" t="s">
        <v>1475</v>
      </c>
    </row>
    <row r="746" spans="1:2" x14ac:dyDescent="0.25">
      <c r="A746" s="2" t="s">
        <v>1489</v>
      </c>
      <c r="B746" s="2" t="s">
        <v>1475</v>
      </c>
    </row>
    <row r="747" spans="1:2" x14ac:dyDescent="0.25">
      <c r="A747" s="2" t="s">
        <v>1490</v>
      </c>
      <c r="B747" s="2" t="s">
        <v>1475</v>
      </c>
    </row>
    <row r="748" spans="1:2" x14ac:dyDescent="0.25">
      <c r="A748" s="2" t="s">
        <v>1491</v>
      </c>
      <c r="B748" s="2" t="s">
        <v>1475</v>
      </c>
    </row>
    <row r="749" spans="1:2" x14ac:dyDescent="0.25">
      <c r="A749" s="2" t="s">
        <v>1492</v>
      </c>
      <c r="B749" s="2" t="s">
        <v>1475</v>
      </c>
    </row>
    <row r="750" spans="1:2" x14ac:dyDescent="0.25">
      <c r="A750" s="2" t="s">
        <v>1493</v>
      </c>
      <c r="B750" s="2" t="s">
        <v>1475</v>
      </c>
    </row>
    <row r="751" spans="1:2" x14ac:dyDescent="0.25">
      <c r="A751" s="2" t="s">
        <v>1494</v>
      </c>
      <c r="B751" s="2" t="s">
        <v>1475</v>
      </c>
    </row>
    <row r="752" spans="1:2" x14ac:dyDescent="0.25">
      <c r="A752" s="2" t="s">
        <v>1495</v>
      </c>
      <c r="B752" s="2" t="s">
        <v>1475</v>
      </c>
    </row>
    <row r="753" spans="1:2" x14ac:dyDescent="0.25">
      <c r="A753" s="2" t="s">
        <v>1496</v>
      </c>
      <c r="B753" s="2" t="s">
        <v>1497</v>
      </c>
    </row>
    <row r="754" spans="1:2" x14ac:dyDescent="0.25">
      <c r="A754" s="2" t="s">
        <v>1498</v>
      </c>
      <c r="B754" s="2" t="s">
        <v>1497</v>
      </c>
    </row>
    <row r="755" spans="1:2" ht="25.5" x14ac:dyDescent="0.25">
      <c r="A755" s="8" t="s">
        <v>1055</v>
      </c>
      <c r="B755" s="7" t="s">
        <v>3448</v>
      </c>
    </row>
    <row r="756" spans="1:2" ht="25.5" x14ac:dyDescent="0.25">
      <c r="A756" s="8" t="s">
        <v>1054</v>
      </c>
      <c r="B756" s="7" t="s">
        <v>3449</v>
      </c>
    </row>
    <row r="757" spans="1:2" x14ac:dyDescent="0.25">
      <c r="A757" s="2" t="s">
        <v>1951</v>
      </c>
      <c r="B757" s="2" t="s">
        <v>1952</v>
      </c>
    </row>
    <row r="758" spans="1:2" x14ac:dyDescent="0.25">
      <c r="A758" s="2" t="s">
        <v>1953</v>
      </c>
      <c r="B758" s="2" t="s">
        <v>1954</v>
      </c>
    </row>
    <row r="759" spans="1:2" x14ac:dyDescent="0.25">
      <c r="A759" s="2" t="s">
        <v>2036</v>
      </c>
      <c r="B759" s="2" t="s">
        <v>2037</v>
      </c>
    </row>
    <row r="760" spans="1:2" x14ac:dyDescent="0.25">
      <c r="A760" s="2" t="s">
        <v>2711</v>
      </c>
      <c r="B760" s="2" t="s">
        <v>2712</v>
      </c>
    </row>
    <row r="761" spans="1:2" x14ac:dyDescent="0.25">
      <c r="A761" s="2" t="s">
        <v>1365</v>
      </c>
      <c r="B761" s="2" t="s">
        <v>1366</v>
      </c>
    </row>
    <row r="762" spans="1:2" x14ac:dyDescent="0.25">
      <c r="A762" s="2" t="s">
        <v>1367</v>
      </c>
      <c r="B762" s="2" t="s">
        <v>1368</v>
      </c>
    </row>
    <row r="763" spans="1:2" x14ac:dyDescent="0.25">
      <c r="A763" s="2" t="s">
        <v>1369</v>
      </c>
      <c r="B763" s="2" t="s">
        <v>1370</v>
      </c>
    </row>
    <row r="764" spans="1:2" x14ac:dyDescent="0.25">
      <c r="A764" s="2" t="s">
        <v>1371</v>
      </c>
      <c r="B764" s="2" t="s">
        <v>1372</v>
      </c>
    </row>
    <row r="765" spans="1:2" x14ac:dyDescent="0.25">
      <c r="A765" s="2" t="s">
        <v>1550</v>
      </c>
      <c r="B765" s="2" t="s">
        <v>1551</v>
      </c>
    </row>
    <row r="766" spans="1:2" x14ac:dyDescent="0.25">
      <c r="A766" s="2" t="s">
        <v>1548</v>
      </c>
      <c r="B766" s="2" t="s">
        <v>1549</v>
      </c>
    </row>
    <row r="767" spans="1:2" ht="25.5" x14ac:dyDescent="0.25">
      <c r="A767" s="8" t="s">
        <v>804</v>
      </c>
      <c r="B767" s="7" t="s">
        <v>3450</v>
      </c>
    </row>
    <row r="768" spans="1:2" ht="25.5" x14ac:dyDescent="0.25">
      <c r="A768" s="8" t="s">
        <v>3451</v>
      </c>
      <c r="B768" s="7" t="s">
        <v>3452</v>
      </c>
    </row>
    <row r="769" spans="1:2" ht="25.5" x14ac:dyDescent="0.25">
      <c r="A769" s="8" t="s">
        <v>805</v>
      </c>
      <c r="B769" s="7" t="s">
        <v>3453</v>
      </c>
    </row>
    <row r="770" spans="1:2" ht="25.5" x14ac:dyDescent="0.25">
      <c r="A770" s="8" t="s">
        <v>3454</v>
      </c>
      <c r="B770" s="7" t="s">
        <v>3455</v>
      </c>
    </row>
    <row r="771" spans="1:2" ht="25.5" x14ac:dyDescent="0.25">
      <c r="A771" s="8" t="s">
        <v>3456</v>
      </c>
      <c r="B771" s="7" t="s">
        <v>3457</v>
      </c>
    </row>
    <row r="772" spans="1:2" ht="25.5" x14ac:dyDescent="0.25">
      <c r="A772" s="8" t="s">
        <v>806</v>
      </c>
      <c r="B772" s="7" t="s">
        <v>3458</v>
      </c>
    </row>
    <row r="773" spans="1:2" ht="25.5" x14ac:dyDescent="0.25">
      <c r="A773" s="8" t="s">
        <v>3459</v>
      </c>
      <c r="B773" s="7" t="s">
        <v>3460</v>
      </c>
    </row>
    <row r="774" spans="1:2" ht="25.5" x14ac:dyDescent="0.25">
      <c r="A774" s="8" t="s">
        <v>3461</v>
      </c>
      <c r="B774" s="7" t="s">
        <v>3462</v>
      </c>
    </row>
    <row r="775" spans="1:2" ht="25.5" x14ac:dyDescent="0.25">
      <c r="A775" s="8" t="s">
        <v>803</v>
      </c>
      <c r="B775" s="7" t="s">
        <v>3463</v>
      </c>
    </row>
    <row r="776" spans="1:2" ht="25.5" x14ac:dyDescent="0.25">
      <c r="A776" s="8" t="s">
        <v>3464</v>
      </c>
      <c r="B776" s="7" t="s">
        <v>3465</v>
      </c>
    </row>
    <row r="777" spans="1:2" x14ac:dyDescent="0.25">
      <c r="A777" s="2" t="s">
        <v>2340</v>
      </c>
      <c r="B777" s="2" t="s">
        <v>2341</v>
      </c>
    </row>
    <row r="778" spans="1:2" x14ac:dyDescent="0.25">
      <c r="A778" s="2" t="s">
        <v>2342</v>
      </c>
      <c r="B778" s="2" t="s">
        <v>2341</v>
      </c>
    </row>
    <row r="779" spans="1:2" x14ac:dyDescent="0.25">
      <c r="A779" s="2" t="s">
        <v>2343</v>
      </c>
      <c r="B779" s="2" t="s">
        <v>2341</v>
      </c>
    </row>
    <row r="780" spans="1:2" x14ac:dyDescent="0.25">
      <c r="A780" s="2" t="s">
        <v>2344</v>
      </c>
      <c r="B780" s="2" t="s">
        <v>2341</v>
      </c>
    </row>
    <row r="781" spans="1:2" x14ac:dyDescent="0.25">
      <c r="A781" s="2" t="s">
        <v>2345</v>
      </c>
      <c r="B781" s="2" t="s">
        <v>2341</v>
      </c>
    </row>
    <row r="782" spans="1:2" x14ac:dyDescent="0.25">
      <c r="A782" s="2" t="s">
        <v>2346</v>
      </c>
      <c r="B782" s="2" t="s">
        <v>2341</v>
      </c>
    </row>
    <row r="783" spans="1:2" x14ac:dyDescent="0.25">
      <c r="A783" s="2" t="s">
        <v>2347</v>
      </c>
      <c r="B783" s="2" t="s">
        <v>2341</v>
      </c>
    </row>
    <row r="784" spans="1:2" x14ac:dyDescent="0.25">
      <c r="A784" s="2" t="s">
        <v>2348</v>
      </c>
      <c r="B784" s="2" t="s">
        <v>2341</v>
      </c>
    </row>
    <row r="785" spans="1:2" x14ac:dyDescent="0.25">
      <c r="A785" s="2" t="s">
        <v>2349</v>
      </c>
      <c r="B785" s="2" t="s">
        <v>2341</v>
      </c>
    </row>
    <row r="786" spans="1:2" x14ac:dyDescent="0.25">
      <c r="A786" s="2" t="s">
        <v>2353</v>
      </c>
      <c r="B786" s="2" t="s">
        <v>2354</v>
      </c>
    </row>
    <row r="787" spans="1:2" x14ac:dyDescent="0.25">
      <c r="A787" s="2" t="s">
        <v>2355</v>
      </c>
      <c r="B787" s="2" t="s">
        <v>2354</v>
      </c>
    </row>
    <row r="788" spans="1:2" x14ac:dyDescent="0.25">
      <c r="A788" s="2" t="s">
        <v>2356</v>
      </c>
      <c r="B788" s="2" t="s">
        <v>2354</v>
      </c>
    </row>
    <row r="789" spans="1:2" x14ac:dyDescent="0.25">
      <c r="A789" s="2" t="s">
        <v>2357</v>
      </c>
      <c r="B789" s="2" t="s">
        <v>2354</v>
      </c>
    </row>
    <row r="790" spans="1:2" x14ac:dyDescent="0.25">
      <c r="A790" s="2" t="s">
        <v>2358</v>
      </c>
      <c r="B790" s="2" t="s">
        <v>2354</v>
      </c>
    </row>
    <row r="791" spans="1:2" x14ac:dyDescent="0.25">
      <c r="A791" s="2" t="s">
        <v>2359</v>
      </c>
      <c r="B791" s="2" t="s">
        <v>2354</v>
      </c>
    </row>
    <row r="792" spans="1:2" x14ac:dyDescent="0.25">
      <c r="A792" s="2" t="s">
        <v>2360</v>
      </c>
      <c r="B792" s="2" t="s">
        <v>2354</v>
      </c>
    </row>
    <row r="793" spans="1:2" x14ac:dyDescent="0.25">
      <c r="A793" s="2" t="s">
        <v>2361</v>
      </c>
      <c r="B793" s="2" t="s">
        <v>2354</v>
      </c>
    </row>
    <row r="794" spans="1:2" x14ac:dyDescent="0.25">
      <c r="A794" s="2" t="s">
        <v>2362</v>
      </c>
      <c r="B794" s="2" t="s">
        <v>2354</v>
      </c>
    </row>
    <row r="795" spans="1:2" x14ac:dyDescent="0.25">
      <c r="A795" s="2" t="s">
        <v>2363</v>
      </c>
      <c r="B795" s="2" t="s">
        <v>2354</v>
      </c>
    </row>
    <row r="796" spans="1:2" x14ac:dyDescent="0.25">
      <c r="A796" s="2" t="s">
        <v>2364</v>
      </c>
      <c r="B796" s="2" t="s">
        <v>2354</v>
      </c>
    </row>
    <row r="797" spans="1:2" x14ac:dyDescent="0.25">
      <c r="A797" s="2" t="s">
        <v>2350</v>
      </c>
      <c r="B797" s="2" t="s">
        <v>2351</v>
      </c>
    </row>
    <row r="798" spans="1:2" x14ac:dyDescent="0.25">
      <c r="A798" s="2" t="s">
        <v>2352</v>
      </c>
      <c r="B798" s="2" t="s">
        <v>2351</v>
      </c>
    </row>
    <row r="799" spans="1:2" x14ac:dyDescent="0.25">
      <c r="A799" s="2" t="s">
        <v>2365</v>
      </c>
      <c r="B799" s="2" t="s">
        <v>2366</v>
      </c>
    </row>
    <row r="800" spans="1:2" x14ac:dyDescent="0.25">
      <c r="A800" s="2" t="s">
        <v>606</v>
      </c>
      <c r="B800" s="2" t="s">
        <v>607</v>
      </c>
    </row>
    <row r="801" spans="1:2" x14ac:dyDescent="0.25">
      <c r="A801" s="2" t="s">
        <v>1042</v>
      </c>
      <c r="B801" s="2" t="s">
        <v>1043</v>
      </c>
    </row>
    <row r="802" spans="1:2" x14ac:dyDescent="0.25">
      <c r="A802" s="2" t="s">
        <v>1044</v>
      </c>
      <c r="B802" s="2" t="s">
        <v>1045</v>
      </c>
    </row>
    <row r="803" spans="1:2" x14ac:dyDescent="0.25">
      <c r="A803" s="2" t="s">
        <v>1040</v>
      </c>
      <c r="B803" s="2" t="s">
        <v>1041</v>
      </c>
    </row>
    <row r="804" spans="1:2" x14ac:dyDescent="0.25">
      <c r="A804" s="2" t="s">
        <v>597</v>
      </c>
      <c r="B804" s="2" t="s">
        <v>598</v>
      </c>
    </row>
    <row r="805" spans="1:2" ht="25.5" x14ac:dyDescent="0.25">
      <c r="A805" s="8" t="s">
        <v>4143</v>
      </c>
      <c r="B805" s="7" t="s">
        <v>4144</v>
      </c>
    </row>
    <row r="806" spans="1:2" ht="25.5" x14ac:dyDescent="0.25">
      <c r="A806" s="8" t="s">
        <v>4145</v>
      </c>
      <c r="B806" s="7" t="s">
        <v>4146</v>
      </c>
    </row>
    <row r="807" spans="1:2" x14ac:dyDescent="0.25">
      <c r="A807" s="2" t="s">
        <v>599</v>
      </c>
      <c r="B807" s="2" t="s">
        <v>600</v>
      </c>
    </row>
    <row r="808" spans="1:2" x14ac:dyDescent="0.25">
      <c r="A808" s="2" t="s">
        <v>1282</v>
      </c>
      <c r="B808" s="2" t="s">
        <v>1283</v>
      </c>
    </row>
    <row r="809" spans="1:2" x14ac:dyDescent="0.25">
      <c r="A809" s="2" t="s">
        <v>3144</v>
      </c>
      <c r="B809" s="2" t="s">
        <v>3145</v>
      </c>
    </row>
    <row r="810" spans="1:2" x14ac:dyDescent="0.25">
      <c r="A810" s="2" t="s">
        <v>3162</v>
      </c>
      <c r="B810" s="2" t="s">
        <v>3163</v>
      </c>
    </row>
    <row r="811" spans="1:2" x14ac:dyDescent="0.25">
      <c r="A811" s="2" t="s">
        <v>2687</v>
      </c>
      <c r="B811" s="2" t="s">
        <v>2688</v>
      </c>
    </row>
    <row r="812" spans="1:2" x14ac:dyDescent="0.25">
      <c r="A812" s="2" t="s">
        <v>2602</v>
      </c>
      <c r="B812" s="2" t="s">
        <v>2603</v>
      </c>
    </row>
    <row r="813" spans="1:2" x14ac:dyDescent="0.25">
      <c r="A813" s="2" t="s">
        <v>2881</v>
      </c>
      <c r="B813" s="2" t="s">
        <v>2882</v>
      </c>
    </row>
    <row r="814" spans="1:2" x14ac:dyDescent="0.25">
      <c r="A814" s="2" t="s">
        <v>2961</v>
      </c>
      <c r="B814" s="2" t="s">
        <v>2962</v>
      </c>
    </row>
    <row r="815" spans="1:2" x14ac:dyDescent="0.25">
      <c r="A815" s="2" t="s">
        <v>2512</v>
      </c>
      <c r="B815" s="2" t="s">
        <v>2513</v>
      </c>
    </row>
    <row r="816" spans="1:2" x14ac:dyDescent="0.25">
      <c r="A816" s="2" t="s">
        <v>2628</v>
      </c>
      <c r="B816" s="2" t="s">
        <v>2629</v>
      </c>
    </row>
    <row r="817" spans="1:2" x14ac:dyDescent="0.25">
      <c r="A817" s="2" t="s">
        <v>3012</v>
      </c>
      <c r="B817" s="2" t="s">
        <v>3013</v>
      </c>
    </row>
    <row r="818" spans="1:2" x14ac:dyDescent="0.25">
      <c r="A818" s="2" t="s">
        <v>2980</v>
      </c>
      <c r="B818" s="2" t="s">
        <v>2981</v>
      </c>
    </row>
    <row r="819" spans="1:2" x14ac:dyDescent="0.25">
      <c r="A819" s="2" t="s">
        <v>3010</v>
      </c>
      <c r="B819" s="2" t="s">
        <v>3011</v>
      </c>
    </row>
    <row r="820" spans="1:2" x14ac:dyDescent="0.25">
      <c r="A820" s="2" t="s">
        <v>2413</v>
      </c>
      <c r="B820" s="2" t="s">
        <v>2414</v>
      </c>
    </row>
    <row r="821" spans="1:2" x14ac:dyDescent="0.25">
      <c r="A821" s="2" t="s">
        <v>2283</v>
      </c>
      <c r="B821" s="2" t="s">
        <v>2284</v>
      </c>
    </row>
    <row r="822" spans="1:2" x14ac:dyDescent="0.25">
      <c r="A822" s="2" t="s">
        <v>1107</v>
      </c>
      <c r="B822" s="2" t="s">
        <v>1108</v>
      </c>
    </row>
    <row r="823" spans="1:2" ht="25.5" x14ac:dyDescent="0.25">
      <c r="A823" s="8" t="s">
        <v>1106</v>
      </c>
      <c r="B823" s="7" t="s">
        <v>3209</v>
      </c>
    </row>
    <row r="824" spans="1:2" x14ac:dyDescent="0.25">
      <c r="A824" s="2" t="s">
        <v>1109</v>
      </c>
      <c r="B824" s="2" t="s">
        <v>1110</v>
      </c>
    </row>
    <row r="825" spans="1:2" ht="25.5" x14ac:dyDescent="0.25">
      <c r="A825" s="8" t="s">
        <v>1114</v>
      </c>
      <c r="B825" s="7" t="s">
        <v>3210</v>
      </c>
    </row>
    <row r="826" spans="1:2" x14ac:dyDescent="0.25">
      <c r="A826" s="2" t="s">
        <v>1712</v>
      </c>
      <c r="B826" s="2" t="s">
        <v>1713</v>
      </c>
    </row>
    <row r="827" spans="1:2" x14ac:dyDescent="0.25">
      <c r="A827" s="2" t="s">
        <v>1716</v>
      </c>
      <c r="B827" s="2" t="s">
        <v>1713</v>
      </c>
    </row>
    <row r="828" spans="1:2" x14ac:dyDescent="0.25">
      <c r="A828" s="2" t="s">
        <v>1714</v>
      </c>
      <c r="B828" s="2" t="s">
        <v>1715</v>
      </c>
    </row>
    <row r="829" spans="1:2" x14ac:dyDescent="0.25">
      <c r="A829" s="2" t="s">
        <v>1717</v>
      </c>
      <c r="B829" s="2" t="s">
        <v>1715</v>
      </c>
    </row>
    <row r="830" spans="1:2" x14ac:dyDescent="0.25">
      <c r="A830" s="2" t="s">
        <v>1709</v>
      </c>
      <c r="B830" s="2" t="s">
        <v>1710</v>
      </c>
    </row>
    <row r="831" spans="1:2" x14ac:dyDescent="0.25">
      <c r="A831" s="2" t="s">
        <v>1711</v>
      </c>
      <c r="B831" s="2" t="s">
        <v>1710</v>
      </c>
    </row>
    <row r="832" spans="1:2" x14ac:dyDescent="0.25">
      <c r="A832" s="2" t="s">
        <v>1718</v>
      </c>
      <c r="B832" s="2" t="s">
        <v>1719</v>
      </c>
    </row>
    <row r="833" spans="1:2" x14ac:dyDescent="0.25">
      <c r="A833" s="2" t="s">
        <v>1722</v>
      </c>
      <c r="B833" s="2" t="s">
        <v>1719</v>
      </c>
    </row>
    <row r="834" spans="1:2" x14ac:dyDescent="0.25">
      <c r="A834" s="2" t="s">
        <v>1720</v>
      </c>
      <c r="B834" s="2" t="s">
        <v>1721</v>
      </c>
    </row>
    <row r="835" spans="1:2" x14ac:dyDescent="0.25">
      <c r="A835" s="2" t="s">
        <v>1723</v>
      </c>
      <c r="B835" s="2" t="s">
        <v>1721</v>
      </c>
    </row>
    <row r="836" spans="1:2" x14ac:dyDescent="0.25">
      <c r="A836" s="2" t="s">
        <v>1199</v>
      </c>
      <c r="B836" s="2" t="s">
        <v>1200</v>
      </c>
    </row>
    <row r="837" spans="1:2" x14ac:dyDescent="0.25">
      <c r="A837" s="2" t="s">
        <v>1197</v>
      </c>
      <c r="B837" s="2" t="s">
        <v>1198</v>
      </c>
    </row>
    <row r="838" spans="1:2" x14ac:dyDescent="0.25">
      <c r="A838" s="2" t="s">
        <v>3130</v>
      </c>
      <c r="B838" s="2" t="s">
        <v>3131</v>
      </c>
    </row>
    <row r="839" spans="1:2" x14ac:dyDescent="0.25">
      <c r="A839" s="2" t="s">
        <v>2415</v>
      </c>
      <c r="B839" s="2" t="s">
        <v>2416</v>
      </c>
    </row>
    <row r="840" spans="1:2" x14ac:dyDescent="0.25">
      <c r="A840" s="2" t="s">
        <v>1233</v>
      </c>
      <c r="B840" s="2" t="s">
        <v>1234</v>
      </c>
    </row>
    <row r="841" spans="1:2" x14ac:dyDescent="0.25">
      <c r="A841" s="2" t="s">
        <v>1235</v>
      </c>
      <c r="B841" s="2" t="s">
        <v>1236</v>
      </c>
    </row>
    <row r="842" spans="1:2" x14ac:dyDescent="0.25">
      <c r="A842" s="2" t="s">
        <v>1237</v>
      </c>
      <c r="B842" s="2" t="s">
        <v>1236</v>
      </c>
    </row>
    <row r="843" spans="1:2" x14ac:dyDescent="0.25">
      <c r="A843" s="2" t="s">
        <v>1238</v>
      </c>
      <c r="B843" s="2" t="s">
        <v>1236</v>
      </c>
    </row>
    <row r="844" spans="1:2" x14ac:dyDescent="0.25">
      <c r="A844" s="2" t="s">
        <v>1239</v>
      </c>
      <c r="B844" s="2" t="s">
        <v>1236</v>
      </c>
    </row>
    <row r="845" spans="1:2" x14ac:dyDescent="0.25">
      <c r="A845" s="2" t="s">
        <v>1240</v>
      </c>
      <c r="B845" s="2" t="s">
        <v>1236</v>
      </c>
    </row>
    <row r="846" spans="1:2" x14ac:dyDescent="0.25">
      <c r="A846" s="2" t="s">
        <v>1241</v>
      </c>
      <c r="B846" s="2" t="s">
        <v>1236</v>
      </c>
    </row>
    <row r="847" spans="1:2" x14ac:dyDescent="0.25">
      <c r="A847" s="2" t="s">
        <v>1242</v>
      </c>
      <c r="B847" s="2" t="s">
        <v>1236</v>
      </c>
    </row>
    <row r="848" spans="1:2" x14ac:dyDescent="0.25">
      <c r="A848" s="2" t="s">
        <v>1243</v>
      </c>
      <c r="B848" s="2" t="s">
        <v>1236</v>
      </c>
    </row>
    <row r="849" spans="1:2" x14ac:dyDescent="0.25">
      <c r="A849" s="2" t="s">
        <v>1244</v>
      </c>
      <c r="B849" s="2" t="s">
        <v>1236</v>
      </c>
    </row>
    <row r="850" spans="1:2" x14ac:dyDescent="0.25">
      <c r="A850" s="2" t="s">
        <v>1245</v>
      </c>
      <c r="B850" s="2" t="s">
        <v>1236</v>
      </c>
    </row>
    <row r="851" spans="1:2" x14ac:dyDescent="0.25">
      <c r="A851" s="2" t="s">
        <v>1246</v>
      </c>
      <c r="B851" s="2" t="s">
        <v>1236</v>
      </c>
    </row>
    <row r="852" spans="1:2" x14ac:dyDescent="0.25">
      <c r="A852" s="2" t="s">
        <v>1215</v>
      </c>
      <c r="B852" s="2" t="s">
        <v>1216</v>
      </c>
    </row>
    <row r="853" spans="1:2" x14ac:dyDescent="0.25">
      <c r="A853" s="2" t="s">
        <v>1217</v>
      </c>
      <c r="B853" s="2" t="s">
        <v>1216</v>
      </c>
    </row>
    <row r="854" spans="1:2" x14ac:dyDescent="0.25">
      <c r="A854" s="2" t="s">
        <v>1218</v>
      </c>
      <c r="B854" s="2" t="s">
        <v>1216</v>
      </c>
    </row>
    <row r="855" spans="1:2" x14ac:dyDescent="0.25">
      <c r="A855" s="2" t="s">
        <v>1219</v>
      </c>
      <c r="B855" s="2" t="s">
        <v>1216</v>
      </c>
    </row>
    <row r="856" spans="1:2" x14ac:dyDescent="0.25">
      <c r="A856" s="2" t="s">
        <v>1220</v>
      </c>
      <c r="B856" s="2" t="s">
        <v>1216</v>
      </c>
    </row>
    <row r="857" spans="1:2" x14ac:dyDescent="0.25">
      <c r="A857" s="2" t="s">
        <v>1221</v>
      </c>
      <c r="B857" s="2" t="s">
        <v>1216</v>
      </c>
    </row>
    <row r="858" spans="1:2" x14ac:dyDescent="0.25">
      <c r="A858" s="2" t="s">
        <v>1222</v>
      </c>
      <c r="B858" s="2" t="s">
        <v>1216</v>
      </c>
    </row>
    <row r="859" spans="1:2" x14ac:dyDescent="0.25">
      <c r="A859" s="2" t="s">
        <v>1223</v>
      </c>
      <c r="B859" s="2" t="s">
        <v>1216</v>
      </c>
    </row>
    <row r="860" spans="1:2" x14ac:dyDescent="0.25">
      <c r="A860" s="2" t="s">
        <v>1224</v>
      </c>
      <c r="B860" s="2" t="s">
        <v>1216</v>
      </c>
    </row>
    <row r="861" spans="1:2" x14ac:dyDescent="0.25">
      <c r="A861" s="2" t="s">
        <v>1225</v>
      </c>
      <c r="B861" s="2" t="s">
        <v>1216</v>
      </c>
    </row>
    <row r="862" spans="1:2" x14ac:dyDescent="0.25">
      <c r="A862" s="2" t="s">
        <v>1226</v>
      </c>
      <c r="B862" s="2" t="s">
        <v>1216</v>
      </c>
    </row>
    <row r="863" spans="1:2" x14ac:dyDescent="0.25">
      <c r="A863" s="2" t="s">
        <v>1227</v>
      </c>
      <c r="B863" s="2" t="s">
        <v>1216</v>
      </c>
    </row>
    <row r="864" spans="1:2" x14ac:dyDescent="0.25">
      <c r="A864" s="2" t="s">
        <v>1228</v>
      </c>
      <c r="B864" s="2" t="s">
        <v>1216</v>
      </c>
    </row>
    <row r="865" spans="1:2" x14ac:dyDescent="0.25">
      <c r="A865" s="2" t="s">
        <v>1229</v>
      </c>
      <c r="B865" s="2" t="s">
        <v>1216</v>
      </c>
    </row>
    <row r="866" spans="1:2" x14ac:dyDescent="0.25">
      <c r="A866" s="2" t="s">
        <v>1230</v>
      </c>
      <c r="B866" s="2" t="s">
        <v>1216</v>
      </c>
    </row>
    <row r="867" spans="1:2" x14ac:dyDescent="0.25">
      <c r="A867" s="2" t="s">
        <v>1231</v>
      </c>
      <c r="B867" s="2" t="s">
        <v>1216</v>
      </c>
    </row>
    <row r="868" spans="1:2" x14ac:dyDescent="0.25">
      <c r="A868" s="2" t="s">
        <v>1232</v>
      </c>
      <c r="B868" s="2" t="s">
        <v>1216</v>
      </c>
    </row>
    <row r="869" spans="1:2" x14ac:dyDescent="0.25">
      <c r="A869" s="2" t="s">
        <v>3083</v>
      </c>
      <c r="B869" s="2" t="s">
        <v>3084</v>
      </c>
    </row>
    <row r="870" spans="1:2" x14ac:dyDescent="0.25">
      <c r="A870" s="2" t="s">
        <v>3008</v>
      </c>
      <c r="B870" s="2" t="s">
        <v>3009</v>
      </c>
    </row>
    <row r="871" spans="1:2" x14ac:dyDescent="0.25">
      <c r="A871" s="2" t="s">
        <v>2371</v>
      </c>
      <c r="B871" s="2" t="s">
        <v>2372</v>
      </c>
    </row>
    <row r="872" spans="1:2" x14ac:dyDescent="0.25">
      <c r="A872" s="2" t="s">
        <v>2373</v>
      </c>
      <c r="B872" s="2" t="s">
        <v>2372</v>
      </c>
    </row>
    <row r="873" spans="1:2" x14ac:dyDescent="0.25">
      <c r="A873" s="2" t="s">
        <v>2391</v>
      </c>
      <c r="B873" s="2" t="s">
        <v>2392</v>
      </c>
    </row>
    <row r="874" spans="1:2" x14ac:dyDescent="0.25">
      <c r="A874" s="2" t="s">
        <v>2393</v>
      </c>
      <c r="B874" s="2" t="s">
        <v>2392</v>
      </c>
    </row>
    <row r="875" spans="1:2" x14ac:dyDescent="0.25">
      <c r="A875" s="2" t="s">
        <v>2374</v>
      </c>
      <c r="B875" s="2" t="s">
        <v>2375</v>
      </c>
    </row>
    <row r="876" spans="1:2" x14ac:dyDescent="0.25">
      <c r="A876" s="2" t="s">
        <v>2379</v>
      </c>
      <c r="B876" s="2" t="s">
        <v>2380</v>
      </c>
    </row>
    <row r="877" spans="1:2" x14ac:dyDescent="0.25">
      <c r="A877" s="2" t="s">
        <v>2383</v>
      </c>
      <c r="B877" s="2" t="s">
        <v>2380</v>
      </c>
    </row>
    <row r="878" spans="1:2" x14ac:dyDescent="0.25">
      <c r="A878" s="2" t="s">
        <v>2381</v>
      </c>
      <c r="B878" s="2" t="s">
        <v>2382</v>
      </c>
    </row>
    <row r="879" spans="1:2" x14ac:dyDescent="0.25">
      <c r="A879" s="2" t="s">
        <v>2384</v>
      </c>
      <c r="B879" s="2" t="s">
        <v>2382</v>
      </c>
    </row>
    <row r="880" spans="1:2" x14ac:dyDescent="0.25">
      <c r="A880" s="2" t="s">
        <v>2404</v>
      </c>
      <c r="B880" s="2" t="s">
        <v>2405</v>
      </c>
    </row>
    <row r="881" spans="1:2" x14ac:dyDescent="0.25">
      <c r="A881" s="2" t="s">
        <v>2408</v>
      </c>
      <c r="B881" s="2" t="s">
        <v>2409</v>
      </c>
    </row>
    <row r="882" spans="1:2" x14ac:dyDescent="0.25">
      <c r="A882" s="2" t="s">
        <v>2410</v>
      </c>
      <c r="B882" s="2" t="s">
        <v>2409</v>
      </c>
    </row>
    <row r="883" spans="1:2" x14ac:dyDescent="0.25">
      <c r="A883" s="2" t="s">
        <v>2376</v>
      </c>
      <c r="B883" s="2" t="s">
        <v>2377</v>
      </c>
    </row>
    <row r="884" spans="1:2" x14ac:dyDescent="0.25">
      <c r="A884" s="2" t="s">
        <v>2378</v>
      </c>
      <c r="B884" s="2" t="s">
        <v>2377</v>
      </c>
    </row>
    <row r="885" spans="1:2" x14ac:dyDescent="0.25">
      <c r="A885" s="2" t="s">
        <v>2385</v>
      </c>
      <c r="B885" s="2" t="s">
        <v>2386</v>
      </c>
    </row>
    <row r="886" spans="1:2" x14ac:dyDescent="0.25">
      <c r="A886" s="2" t="s">
        <v>2389</v>
      </c>
      <c r="B886" s="2" t="s">
        <v>2386</v>
      </c>
    </row>
    <row r="887" spans="1:2" x14ac:dyDescent="0.25">
      <c r="A887" s="2" t="s">
        <v>2387</v>
      </c>
      <c r="B887" s="2" t="s">
        <v>2388</v>
      </c>
    </row>
    <row r="888" spans="1:2" x14ac:dyDescent="0.25">
      <c r="A888" s="2" t="s">
        <v>2390</v>
      </c>
      <c r="B888" s="2" t="s">
        <v>2388</v>
      </c>
    </row>
    <row r="889" spans="1:2" x14ac:dyDescent="0.25">
      <c r="A889" s="2" t="s">
        <v>2394</v>
      </c>
      <c r="B889" s="2" t="s">
        <v>2395</v>
      </c>
    </row>
    <row r="890" spans="1:2" x14ac:dyDescent="0.25">
      <c r="A890" s="2" t="s">
        <v>2398</v>
      </c>
      <c r="B890" s="2" t="s">
        <v>2399</v>
      </c>
    </row>
    <row r="891" spans="1:2" x14ac:dyDescent="0.25">
      <c r="A891" s="2" t="s">
        <v>2400</v>
      </c>
      <c r="B891" s="2" t="s">
        <v>2401</v>
      </c>
    </row>
    <row r="892" spans="1:2" x14ac:dyDescent="0.25">
      <c r="A892" s="2" t="s">
        <v>2406</v>
      </c>
      <c r="B892" s="2" t="s">
        <v>2407</v>
      </c>
    </row>
    <row r="893" spans="1:2" x14ac:dyDescent="0.25">
      <c r="A893" s="2" t="s">
        <v>2402</v>
      </c>
      <c r="B893" s="2" t="s">
        <v>2403</v>
      </c>
    </row>
    <row r="894" spans="1:2" x14ac:dyDescent="0.25">
      <c r="A894" s="2" t="s">
        <v>2396</v>
      </c>
      <c r="B894" s="2" t="s">
        <v>2397</v>
      </c>
    </row>
    <row r="895" spans="1:2" x14ac:dyDescent="0.25">
      <c r="A895" s="2" t="s">
        <v>2438</v>
      </c>
      <c r="B895" s="2" t="s">
        <v>2439</v>
      </c>
    </row>
    <row r="896" spans="1:2" x14ac:dyDescent="0.25">
      <c r="A896" s="2" t="s">
        <v>2440</v>
      </c>
      <c r="B896" s="2" t="s">
        <v>2439</v>
      </c>
    </row>
    <row r="897" spans="1:2" x14ac:dyDescent="0.25">
      <c r="A897" s="2" t="s">
        <v>2435</v>
      </c>
      <c r="B897" s="2" t="s">
        <v>2436</v>
      </c>
    </row>
    <row r="898" spans="1:2" x14ac:dyDescent="0.25">
      <c r="A898" s="2" t="s">
        <v>2437</v>
      </c>
      <c r="B898" s="2" t="s">
        <v>2436</v>
      </c>
    </row>
    <row r="899" spans="1:2" x14ac:dyDescent="0.25">
      <c r="A899" s="2" t="s">
        <v>2444</v>
      </c>
      <c r="B899" s="2" t="s">
        <v>2445</v>
      </c>
    </row>
    <row r="900" spans="1:2" x14ac:dyDescent="0.25">
      <c r="A900" s="2" t="s">
        <v>2446</v>
      </c>
      <c r="B900" s="2" t="s">
        <v>2445</v>
      </c>
    </row>
    <row r="901" spans="1:2" x14ac:dyDescent="0.25">
      <c r="A901" s="2" t="s">
        <v>2441</v>
      </c>
      <c r="B901" s="2" t="s">
        <v>2442</v>
      </c>
    </row>
    <row r="902" spans="1:2" x14ac:dyDescent="0.25">
      <c r="A902" s="2" t="s">
        <v>2443</v>
      </c>
      <c r="B902" s="2" t="s">
        <v>2442</v>
      </c>
    </row>
    <row r="903" spans="1:2" x14ac:dyDescent="0.25">
      <c r="A903" s="2" t="s">
        <v>1461</v>
      </c>
      <c r="B903" s="2" t="s">
        <v>1462</v>
      </c>
    </row>
    <row r="904" spans="1:2" x14ac:dyDescent="0.25">
      <c r="A904" s="2" t="s">
        <v>1459</v>
      </c>
      <c r="B904" s="2" t="s">
        <v>1460</v>
      </c>
    </row>
    <row r="905" spans="1:2" x14ac:dyDescent="0.25">
      <c r="A905" s="2" t="s">
        <v>3052</v>
      </c>
      <c r="B905" s="2" t="s">
        <v>3053</v>
      </c>
    </row>
    <row r="906" spans="1:2" x14ac:dyDescent="0.25">
      <c r="A906" s="2" t="s">
        <v>3050</v>
      </c>
      <c r="B906" s="2" t="s">
        <v>3051</v>
      </c>
    </row>
    <row r="907" spans="1:2" x14ac:dyDescent="0.25">
      <c r="A907" s="2" t="s">
        <v>3054</v>
      </c>
      <c r="B907" s="2" t="s">
        <v>3055</v>
      </c>
    </row>
    <row r="908" spans="1:2" x14ac:dyDescent="0.25">
      <c r="A908" s="2" t="s">
        <v>3134</v>
      </c>
      <c r="B908" s="2" t="s">
        <v>3135</v>
      </c>
    </row>
    <row r="909" spans="1:2" x14ac:dyDescent="0.25">
      <c r="A909" s="2" t="s">
        <v>3132</v>
      </c>
      <c r="B909" s="2" t="s">
        <v>3133</v>
      </c>
    </row>
    <row r="910" spans="1:2" x14ac:dyDescent="0.25">
      <c r="A910" s="2" t="s">
        <v>3006</v>
      </c>
      <c r="B910" s="2" t="s">
        <v>3007</v>
      </c>
    </row>
    <row r="911" spans="1:2" x14ac:dyDescent="0.25">
      <c r="A911" s="2" t="s">
        <v>1733</v>
      </c>
      <c r="B911" s="2" t="s">
        <v>1734</v>
      </c>
    </row>
    <row r="912" spans="1:2" x14ac:dyDescent="0.25">
      <c r="A912" s="2" t="s">
        <v>1735</v>
      </c>
      <c r="B912" s="2" t="s">
        <v>1734</v>
      </c>
    </row>
    <row r="913" spans="1:2" x14ac:dyDescent="0.25">
      <c r="A913" s="2" t="s">
        <v>2685</v>
      </c>
      <c r="B913" s="2" t="s">
        <v>2686</v>
      </c>
    </row>
    <row r="914" spans="1:2" x14ac:dyDescent="0.25">
      <c r="A914" s="2" t="s">
        <v>2662</v>
      </c>
      <c r="B914" s="2" t="s">
        <v>2663</v>
      </c>
    </row>
    <row r="915" spans="1:2" x14ac:dyDescent="0.25">
      <c r="A915" s="2" t="s">
        <v>1726</v>
      </c>
      <c r="B915" s="2" t="s">
        <v>1727</v>
      </c>
    </row>
    <row r="916" spans="1:2" x14ac:dyDescent="0.25">
      <c r="A916" s="2" t="s">
        <v>1728</v>
      </c>
      <c r="B916" s="2" t="s">
        <v>1727</v>
      </c>
    </row>
    <row r="917" spans="1:2" x14ac:dyDescent="0.25">
      <c r="A917" s="2" t="s">
        <v>1729</v>
      </c>
      <c r="B917" s="2" t="s">
        <v>1727</v>
      </c>
    </row>
    <row r="918" spans="1:2" x14ac:dyDescent="0.25">
      <c r="A918" s="2" t="s">
        <v>1730</v>
      </c>
      <c r="B918" s="2" t="s">
        <v>1727</v>
      </c>
    </row>
    <row r="919" spans="1:2" x14ac:dyDescent="0.25">
      <c r="A919" s="2" t="s">
        <v>1731</v>
      </c>
      <c r="B919" s="2" t="s">
        <v>1727</v>
      </c>
    </row>
    <row r="920" spans="1:2" x14ac:dyDescent="0.25">
      <c r="A920" s="2" t="s">
        <v>1732</v>
      </c>
      <c r="B920" s="2" t="s">
        <v>1727</v>
      </c>
    </row>
    <row r="921" spans="1:2" x14ac:dyDescent="0.25">
      <c r="A921" s="2" t="s">
        <v>1736</v>
      </c>
      <c r="B921" s="2" t="s">
        <v>1737</v>
      </c>
    </row>
    <row r="922" spans="1:2" x14ac:dyDescent="0.25">
      <c r="A922" s="2" t="s">
        <v>1738</v>
      </c>
      <c r="B922" s="2" t="s">
        <v>1737</v>
      </c>
    </row>
    <row r="923" spans="1:2" x14ac:dyDescent="0.25">
      <c r="A923" s="2" t="s">
        <v>1739</v>
      </c>
      <c r="B923" s="2" t="s">
        <v>1737</v>
      </c>
    </row>
    <row r="924" spans="1:2" x14ac:dyDescent="0.25">
      <c r="A924" s="2" t="s">
        <v>1740</v>
      </c>
      <c r="B924" s="2" t="s">
        <v>1737</v>
      </c>
    </row>
    <row r="925" spans="1:2" x14ac:dyDescent="0.25">
      <c r="A925" s="2" t="s">
        <v>1741</v>
      </c>
      <c r="B925" s="2" t="s">
        <v>1737</v>
      </c>
    </row>
    <row r="926" spans="1:2" x14ac:dyDescent="0.25">
      <c r="A926" s="2" t="s">
        <v>1742</v>
      </c>
      <c r="B926" s="2" t="s">
        <v>1737</v>
      </c>
    </row>
    <row r="927" spans="1:2" x14ac:dyDescent="0.25">
      <c r="A927" s="2" t="s">
        <v>2660</v>
      </c>
      <c r="B927" s="2" t="s">
        <v>2661</v>
      </c>
    </row>
    <row r="928" spans="1:2" x14ac:dyDescent="0.25">
      <c r="A928" s="2" t="s">
        <v>2658</v>
      </c>
      <c r="B928" s="2" t="s">
        <v>2659</v>
      </c>
    </row>
    <row r="929" spans="1:2" x14ac:dyDescent="0.25">
      <c r="A929" s="2" t="s">
        <v>3085</v>
      </c>
      <c r="B929" s="2" t="s">
        <v>3086</v>
      </c>
    </row>
    <row r="930" spans="1:2" x14ac:dyDescent="0.25">
      <c r="A930" s="2" t="s">
        <v>2596</v>
      </c>
      <c r="B930" s="2" t="s">
        <v>2597</v>
      </c>
    </row>
    <row r="931" spans="1:2" x14ac:dyDescent="0.25">
      <c r="A931" s="2" t="s">
        <v>2050</v>
      </c>
      <c r="B931" s="2" t="s">
        <v>2051</v>
      </c>
    </row>
    <row r="932" spans="1:2" x14ac:dyDescent="0.25">
      <c r="A932" s="2" t="s">
        <v>2210</v>
      </c>
      <c r="B932" s="2" t="s">
        <v>2211</v>
      </c>
    </row>
    <row r="933" spans="1:2" x14ac:dyDescent="0.25">
      <c r="A933" s="2" t="s">
        <v>2045</v>
      </c>
      <c r="B933" s="2" t="s">
        <v>2046</v>
      </c>
    </row>
    <row r="934" spans="1:2" x14ac:dyDescent="0.25">
      <c r="A934" s="2" t="s">
        <v>2047</v>
      </c>
      <c r="B934" s="2" t="s">
        <v>2046</v>
      </c>
    </row>
    <row r="935" spans="1:2" x14ac:dyDescent="0.25">
      <c r="A935" s="2" t="s">
        <v>2048</v>
      </c>
      <c r="B935" s="2" t="s">
        <v>2046</v>
      </c>
    </row>
    <row r="936" spans="1:2" x14ac:dyDescent="0.25">
      <c r="A936" s="2" t="s">
        <v>2049</v>
      </c>
      <c r="B936" s="2" t="s">
        <v>2046</v>
      </c>
    </row>
    <row r="937" spans="1:2" x14ac:dyDescent="0.25">
      <c r="A937" s="2" t="s">
        <v>1769</v>
      </c>
      <c r="B937" s="2" t="s">
        <v>1770</v>
      </c>
    </row>
    <row r="938" spans="1:2" x14ac:dyDescent="0.25">
      <c r="A938" s="2" t="s">
        <v>1771</v>
      </c>
      <c r="B938" s="2" t="s">
        <v>1772</v>
      </c>
    </row>
    <row r="939" spans="1:2" x14ac:dyDescent="0.25">
      <c r="A939" s="2" t="s">
        <v>2429</v>
      </c>
      <c r="B939" s="2" t="s">
        <v>2430</v>
      </c>
    </row>
    <row r="940" spans="1:2" x14ac:dyDescent="0.25">
      <c r="A940" s="2" t="s">
        <v>610</v>
      </c>
      <c r="B940" s="2" t="s">
        <v>611</v>
      </c>
    </row>
    <row r="941" spans="1:2" x14ac:dyDescent="0.25">
      <c r="A941" s="2" t="s">
        <v>919</v>
      </c>
      <c r="B941" s="2" t="s">
        <v>920</v>
      </c>
    </row>
    <row r="942" spans="1:2" ht="25.5" x14ac:dyDescent="0.25">
      <c r="A942" s="8" t="s">
        <v>3466</v>
      </c>
      <c r="B942" s="7" t="s">
        <v>3467</v>
      </c>
    </row>
    <row r="943" spans="1:2" ht="25.5" x14ac:dyDescent="0.25">
      <c r="A943" s="8" t="s">
        <v>3468</v>
      </c>
      <c r="B943" s="7" t="s">
        <v>3469</v>
      </c>
    </row>
    <row r="944" spans="1:2" ht="25.5" x14ac:dyDescent="0.25">
      <c r="A944" s="8" t="s">
        <v>3470</v>
      </c>
      <c r="B944" s="7" t="s">
        <v>3471</v>
      </c>
    </row>
    <row r="945" spans="1:2" ht="25.5" x14ac:dyDescent="0.25">
      <c r="A945" s="8" t="s">
        <v>3472</v>
      </c>
      <c r="B945" s="7" t="s">
        <v>3473</v>
      </c>
    </row>
    <row r="946" spans="1:2" ht="25.5" x14ac:dyDescent="0.25">
      <c r="A946" s="8" t="s">
        <v>3474</v>
      </c>
      <c r="B946" s="7" t="s">
        <v>3475</v>
      </c>
    </row>
    <row r="947" spans="1:2" x14ac:dyDescent="0.25">
      <c r="A947" s="2" t="s">
        <v>921</v>
      </c>
      <c r="B947" s="2" t="s">
        <v>922</v>
      </c>
    </row>
    <row r="948" spans="1:2" ht="25.5" x14ac:dyDescent="0.25">
      <c r="A948" s="8" t="s">
        <v>3476</v>
      </c>
      <c r="B948" s="7" t="s">
        <v>3477</v>
      </c>
    </row>
    <row r="949" spans="1:2" ht="25.5" x14ac:dyDescent="0.25">
      <c r="A949" s="8" t="s">
        <v>3478</v>
      </c>
      <c r="B949" s="7" t="s">
        <v>3479</v>
      </c>
    </row>
    <row r="950" spans="1:2" ht="25.5" x14ac:dyDescent="0.25">
      <c r="A950" s="8" t="s">
        <v>3480</v>
      </c>
      <c r="B950" s="7" t="s">
        <v>3481</v>
      </c>
    </row>
    <row r="951" spans="1:2" ht="25.5" x14ac:dyDescent="0.25">
      <c r="A951" s="8" t="s">
        <v>3482</v>
      </c>
      <c r="B951" s="7" t="s">
        <v>3483</v>
      </c>
    </row>
    <row r="952" spans="1:2" ht="25.5" x14ac:dyDescent="0.25">
      <c r="A952" s="8" t="s">
        <v>3484</v>
      </c>
      <c r="B952" s="7" t="s">
        <v>3485</v>
      </c>
    </row>
    <row r="953" spans="1:2" x14ac:dyDescent="0.25">
      <c r="A953" s="2" t="s">
        <v>587</v>
      </c>
      <c r="B953" s="2" t="s">
        <v>588</v>
      </c>
    </row>
    <row r="954" spans="1:2" x14ac:dyDescent="0.25">
      <c r="A954" s="2" t="s">
        <v>583</v>
      </c>
      <c r="B954" s="2" t="s">
        <v>584</v>
      </c>
    </row>
    <row r="955" spans="1:2" x14ac:dyDescent="0.25">
      <c r="A955" s="2" t="s">
        <v>585</v>
      </c>
      <c r="B955" s="2" t="s">
        <v>586</v>
      </c>
    </row>
    <row r="956" spans="1:2" ht="25.5" x14ac:dyDescent="0.25">
      <c r="A956" s="8" t="s">
        <v>802</v>
      </c>
      <c r="B956" s="7" t="s">
        <v>3486</v>
      </c>
    </row>
    <row r="957" spans="1:2" ht="25.5" x14ac:dyDescent="0.25">
      <c r="A957" s="8" t="s">
        <v>3487</v>
      </c>
      <c r="B957" s="7" t="s">
        <v>3488</v>
      </c>
    </row>
    <row r="958" spans="1:2" ht="25.5" x14ac:dyDescent="0.25">
      <c r="A958" s="8" t="s">
        <v>916</v>
      </c>
      <c r="B958" s="7" t="s">
        <v>3489</v>
      </c>
    </row>
    <row r="959" spans="1:2" ht="25.5" x14ac:dyDescent="0.25">
      <c r="A959" s="8" t="s">
        <v>3490</v>
      </c>
      <c r="B959" s="7" t="s">
        <v>3491</v>
      </c>
    </row>
    <row r="960" spans="1:2" ht="25.5" x14ac:dyDescent="0.25">
      <c r="A960" s="8" t="s">
        <v>917</v>
      </c>
      <c r="B960" s="7" t="s">
        <v>3492</v>
      </c>
    </row>
    <row r="961" spans="1:2" ht="25.5" x14ac:dyDescent="0.25">
      <c r="A961" s="8" t="s">
        <v>3493</v>
      </c>
      <c r="B961" s="7" t="s">
        <v>3494</v>
      </c>
    </row>
    <row r="962" spans="1:2" ht="25.5" x14ac:dyDescent="0.25">
      <c r="A962" s="8" t="s">
        <v>918</v>
      </c>
      <c r="B962" s="7" t="s">
        <v>3495</v>
      </c>
    </row>
    <row r="963" spans="1:2" ht="25.5" x14ac:dyDescent="0.25">
      <c r="A963" s="8" t="s">
        <v>3496</v>
      </c>
      <c r="B963" s="7" t="s">
        <v>3497</v>
      </c>
    </row>
    <row r="964" spans="1:2" ht="25.5" x14ac:dyDescent="0.25">
      <c r="A964" s="8" t="s">
        <v>43</v>
      </c>
      <c r="B964" s="7" t="s">
        <v>4147</v>
      </c>
    </row>
    <row r="965" spans="1:2" x14ac:dyDescent="0.25">
      <c r="A965" s="2" t="s">
        <v>193</v>
      </c>
      <c r="B965" s="2" t="s">
        <v>194</v>
      </c>
    </row>
    <row r="966" spans="1:2" ht="25.5" x14ac:dyDescent="0.25">
      <c r="A966" s="8" t="s">
        <v>4148</v>
      </c>
      <c r="B966" s="7" t="s">
        <v>4149</v>
      </c>
    </row>
    <row r="967" spans="1:2" x14ac:dyDescent="0.25">
      <c r="A967" s="2" t="s">
        <v>195</v>
      </c>
      <c r="B967" s="2" t="s">
        <v>196</v>
      </c>
    </row>
    <row r="968" spans="1:2" ht="25.5" x14ac:dyDescent="0.25">
      <c r="A968" s="8" t="s">
        <v>4150</v>
      </c>
      <c r="B968" s="7" t="s">
        <v>4151</v>
      </c>
    </row>
    <row r="969" spans="1:2" x14ac:dyDescent="0.25">
      <c r="A969" s="8" t="s">
        <v>4152</v>
      </c>
      <c r="B969" s="7" t="s">
        <v>4153</v>
      </c>
    </row>
    <row r="970" spans="1:2" x14ac:dyDescent="0.25">
      <c r="A970" s="8" t="s">
        <v>4154</v>
      </c>
      <c r="B970" s="7" t="s">
        <v>4155</v>
      </c>
    </row>
    <row r="971" spans="1:2" x14ac:dyDescent="0.25">
      <c r="A971" s="8" t="s">
        <v>4156</v>
      </c>
      <c r="B971" s="7" t="s">
        <v>4157</v>
      </c>
    </row>
    <row r="972" spans="1:2" x14ac:dyDescent="0.25">
      <c r="A972" s="2" t="s">
        <v>434</v>
      </c>
      <c r="B972" s="2" t="s">
        <v>435</v>
      </c>
    </row>
    <row r="973" spans="1:2" ht="25.5" x14ac:dyDescent="0.25">
      <c r="A973" s="8" t="s">
        <v>4158</v>
      </c>
      <c r="B973" s="7" t="s">
        <v>4159</v>
      </c>
    </row>
    <row r="974" spans="1:2" x14ac:dyDescent="0.25">
      <c r="A974" s="2" t="s">
        <v>2020</v>
      </c>
      <c r="B974" s="2" t="s">
        <v>2021</v>
      </c>
    </row>
    <row r="975" spans="1:2" x14ac:dyDescent="0.25">
      <c r="A975" s="2" t="s">
        <v>2022</v>
      </c>
      <c r="B975" s="2" t="s">
        <v>2023</v>
      </c>
    </row>
    <row r="976" spans="1:2" x14ac:dyDescent="0.25">
      <c r="A976" s="2" t="s">
        <v>2024</v>
      </c>
      <c r="B976" s="2" t="s">
        <v>2025</v>
      </c>
    </row>
    <row r="977" spans="1:2" x14ac:dyDescent="0.25">
      <c r="A977" s="2" t="s">
        <v>2124</v>
      </c>
      <c r="B977" s="2" t="s">
        <v>2125</v>
      </c>
    </row>
    <row r="978" spans="1:2" x14ac:dyDescent="0.25">
      <c r="A978" s="2" t="s">
        <v>2514</v>
      </c>
      <c r="B978" s="2" t="s">
        <v>2515</v>
      </c>
    </row>
    <row r="979" spans="1:2" x14ac:dyDescent="0.25">
      <c r="A979" s="2" t="s">
        <v>313</v>
      </c>
      <c r="B979" s="2" t="s">
        <v>314</v>
      </c>
    </row>
    <row r="980" spans="1:2" x14ac:dyDescent="0.25">
      <c r="A980" s="2" t="s">
        <v>315</v>
      </c>
      <c r="B980" s="2" t="s">
        <v>314</v>
      </c>
    </row>
    <row r="981" spans="1:2" x14ac:dyDescent="0.25">
      <c r="A981" s="2" t="s">
        <v>318</v>
      </c>
      <c r="B981" s="2" t="s">
        <v>319</v>
      </c>
    </row>
    <row r="982" spans="1:2" x14ac:dyDescent="0.25">
      <c r="A982" s="2" t="s">
        <v>320</v>
      </c>
      <c r="B982" s="2" t="s">
        <v>319</v>
      </c>
    </row>
    <row r="983" spans="1:2" x14ac:dyDescent="0.25">
      <c r="A983" s="2" t="s">
        <v>2038</v>
      </c>
      <c r="B983" s="2" t="s">
        <v>2039</v>
      </c>
    </row>
    <row r="984" spans="1:2" x14ac:dyDescent="0.25">
      <c r="A984" s="2" t="s">
        <v>2040</v>
      </c>
      <c r="B984" s="2" t="s">
        <v>2039</v>
      </c>
    </row>
    <row r="985" spans="1:2" x14ac:dyDescent="0.25">
      <c r="A985" t="s">
        <v>4455</v>
      </c>
      <c r="B985" t="s">
        <v>4456</v>
      </c>
    </row>
    <row r="986" spans="1:2" x14ac:dyDescent="0.25">
      <c r="A986" t="s">
        <v>4457</v>
      </c>
      <c r="B986" t="s">
        <v>4458</v>
      </c>
    </row>
    <row r="987" spans="1:2" x14ac:dyDescent="0.25">
      <c r="A987" t="s">
        <v>4459</v>
      </c>
      <c r="B987" t="s">
        <v>4460</v>
      </c>
    </row>
    <row r="988" spans="1:2" x14ac:dyDescent="0.25">
      <c r="A988" t="s">
        <v>4461</v>
      </c>
      <c r="B988" t="s">
        <v>4462</v>
      </c>
    </row>
    <row r="989" spans="1:2" x14ac:dyDescent="0.25">
      <c r="A989" t="s">
        <v>4463</v>
      </c>
      <c r="B989" t="s">
        <v>4464</v>
      </c>
    </row>
    <row r="990" spans="1:2" x14ac:dyDescent="0.25">
      <c r="A990" t="s">
        <v>4465</v>
      </c>
      <c r="B990" t="s">
        <v>4466</v>
      </c>
    </row>
    <row r="991" spans="1:2" x14ac:dyDescent="0.25">
      <c r="A991" t="s">
        <v>4467</v>
      </c>
      <c r="B991" t="s">
        <v>4468</v>
      </c>
    </row>
    <row r="992" spans="1:2" x14ac:dyDescent="0.25">
      <c r="A992" t="s">
        <v>4469</v>
      </c>
      <c r="B992" t="s">
        <v>4470</v>
      </c>
    </row>
    <row r="993" spans="1:2" x14ac:dyDescent="0.25">
      <c r="A993" t="s">
        <v>4471</v>
      </c>
      <c r="B993" t="s">
        <v>4472</v>
      </c>
    </row>
    <row r="994" spans="1:2" x14ac:dyDescent="0.25">
      <c r="A994" t="s">
        <v>4473</v>
      </c>
      <c r="B994" t="s">
        <v>4474</v>
      </c>
    </row>
    <row r="995" spans="1:2" x14ac:dyDescent="0.25">
      <c r="A995" t="s">
        <v>4475</v>
      </c>
      <c r="B995" t="s">
        <v>4476</v>
      </c>
    </row>
    <row r="996" spans="1:2" x14ac:dyDescent="0.25">
      <c r="A996" t="s">
        <v>4477</v>
      </c>
      <c r="B996" t="s">
        <v>4478</v>
      </c>
    </row>
    <row r="997" spans="1:2" x14ac:dyDescent="0.25">
      <c r="A997" t="s">
        <v>4479</v>
      </c>
      <c r="B997" t="s">
        <v>4480</v>
      </c>
    </row>
    <row r="998" spans="1:2" x14ac:dyDescent="0.25">
      <c r="A998" t="s">
        <v>4481</v>
      </c>
      <c r="B998" t="s">
        <v>4482</v>
      </c>
    </row>
    <row r="999" spans="1:2" x14ac:dyDescent="0.25">
      <c r="A999" t="s">
        <v>4483</v>
      </c>
      <c r="B999" t="s">
        <v>4484</v>
      </c>
    </row>
    <row r="1000" spans="1:2" x14ac:dyDescent="0.25">
      <c r="A1000" s="2" t="s">
        <v>2701</v>
      </c>
      <c r="B1000" s="2" t="s">
        <v>2702</v>
      </c>
    </row>
    <row r="1001" spans="1:2" x14ac:dyDescent="0.25">
      <c r="A1001" s="2" t="s">
        <v>321</v>
      </c>
      <c r="B1001" s="2" t="s">
        <v>322</v>
      </c>
    </row>
    <row r="1002" spans="1:2" x14ac:dyDescent="0.25">
      <c r="A1002" s="2" t="s">
        <v>323</v>
      </c>
      <c r="B1002" s="2" t="s">
        <v>322</v>
      </c>
    </row>
    <row r="1003" spans="1:2" x14ac:dyDescent="0.25">
      <c r="A1003" s="2" t="s">
        <v>316</v>
      </c>
      <c r="B1003" s="2" t="s">
        <v>317</v>
      </c>
    </row>
    <row r="1004" spans="1:2" x14ac:dyDescent="0.25">
      <c r="A1004" s="2" t="s">
        <v>3070</v>
      </c>
      <c r="B1004" s="2" t="s">
        <v>3071</v>
      </c>
    </row>
    <row r="1005" spans="1:2" x14ac:dyDescent="0.25">
      <c r="A1005" s="2" t="s">
        <v>296</v>
      </c>
      <c r="B1005" s="2" t="s">
        <v>297</v>
      </c>
    </row>
    <row r="1006" spans="1:2" x14ac:dyDescent="0.25">
      <c r="A1006" s="2" t="s">
        <v>298</v>
      </c>
      <c r="B1006" s="2" t="s">
        <v>297</v>
      </c>
    </row>
    <row r="1007" spans="1:2" x14ac:dyDescent="0.25">
      <c r="A1007" s="2" t="s">
        <v>299</v>
      </c>
      <c r="B1007" s="2" t="s">
        <v>297</v>
      </c>
    </row>
    <row r="1008" spans="1:2" x14ac:dyDescent="0.25">
      <c r="A1008" s="2" t="s">
        <v>300</v>
      </c>
      <c r="B1008" s="2" t="s">
        <v>297</v>
      </c>
    </row>
    <row r="1009" spans="1:2" x14ac:dyDescent="0.25">
      <c r="A1009" s="2" t="s">
        <v>301</v>
      </c>
      <c r="B1009" s="2" t="s">
        <v>297</v>
      </c>
    </row>
    <row r="1010" spans="1:2" x14ac:dyDescent="0.25">
      <c r="A1010" s="2" t="s">
        <v>302</v>
      </c>
      <c r="B1010" s="2" t="s">
        <v>297</v>
      </c>
    </row>
    <row r="1011" spans="1:2" x14ac:dyDescent="0.25">
      <c r="A1011" s="2" t="s">
        <v>303</v>
      </c>
      <c r="B1011" s="2" t="s">
        <v>297</v>
      </c>
    </row>
    <row r="1012" spans="1:2" x14ac:dyDescent="0.25">
      <c r="A1012" s="8" t="s">
        <v>4582</v>
      </c>
      <c r="B1012" s="7" t="s">
        <v>4583</v>
      </c>
    </row>
    <row r="1013" spans="1:2" x14ac:dyDescent="0.25">
      <c r="A1013" s="2" t="s">
        <v>304</v>
      </c>
      <c r="B1013" s="2" t="s">
        <v>305</v>
      </c>
    </row>
    <row r="1014" spans="1:2" x14ac:dyDescent="0.25">
      <c r="A1014" s="2" t="s">
        <v>306</v>
      </c>
      <c r="B1014" s="2" t="s">
        <v>305</v>
      </c>
    </row>
    <row r="1015" spans="1:2" x14ac:dyDescent="0.25">
      <c r="A1015" s="2" t="s">
        <v>307</v>
      </c>
      <c r="B1015" s="2" t="s">
        <v>305</v>
      </c>
    </row>
    <row r="1016" spans="1:2" x14ac:dyDescent="0.25">
      <c r="A1016" s="2" t="s">
        <v>308</v>
      </c>
      <c r="B1016" s="2" t="s">
        <v>305</v>
      </c>
    </row>
    <row r="1017" spans="1:2" x14ac:dyDescent="0.25">
      <c r="A1017" s="2" t="s">
        <v>309</v>
      </c>
      <c r="B1017" s="2" t="s">
        <v>305</v>
      </c>
    </row>
    <row r="1018" spans="1:2" x14ac:dyDescent="0.25">
      <c r="A1018" s="2" t="s">
        <v>310</v>
      </c>
      <c r="B1018" s="2" t="s">
        <v>305</v>
      </c>
    </row>
    <row r="1019" spans="1:2" x14ac:dyDescent="0.25">
      <c r="A1019" s="2" t="s">
        <v>311</v>
      </c>
      <c r="B1019" s="2" t="s">
        <v>305</v>
      </c>
    </row>
    <row r="1020" spans="1:2" x14ac:dyDescent="0.25">
      <c r="A1020" s="2" t="s">
        <v>312</v>
      </c>
      <c r="B1020" s="2" t="s">
        <v>305</v>
      </c>
    </row>
    <row r="1021" spans="1:2" x14ac:dyDescent="0.25">
      <c r="A1021" t="s">
        <v>4485</v>
      </c>
      <c r="B1021" t="s">
        <v>4486</v>
      </c>
    </row>
    <row r="1022" spans="1:2" x14ac:dyDescent="0.25">
      <c r="A1022" t="s">
        <v>4487</v>
      </c>
      <c r="B1022" t="s">
        <v>4488</v>
      </c>
    </row>
    <row r="1023" spans="1:2" x14ac:dyDescent="0.25">
      <c r="A1023" t="s">
        <v>4489</v>
      </c>
      <c r="B1023" t="s">
        <v>4490</v>
      </c>
    </row>
    <row r="1024" spans="1:2" x14ac:dyDescent="0.25">
      <c r="A1024" s="2" t="s">
        <v>2008</v>
      </c>
      <c r="B1024" s="2" t="s">
        <v>2009</v>
      </c>
    </row>
    <row r="1025" spans="1:2" x14ac:dyDescent="0.25">
      <c r="A1025" s="2" t="s">
        <v>2006</v>
      </c>
      <c r="B1025" s="2" t="s">
        <v>2007</v>
      </c>
    </row>
    <row r="1026" spans="1:2" x14ac:dyDescent="0.25">
      <c r="A1026" s="2" t="s">
        <v>2221</v>
      </c>
      <c r="B1026" s="2" t="s">
        <v>2222</v>
      </c>
    </row>
    <row r="1027" spans="1:2" x14ac:dyDescent="0.25">
      <c r="A1027" s="2" t="s">
        <v>2223</v>
      </c>
      <c r="B1027" s="2" t="s">
        <v>2224</v>
      </c>
    </row>
    <row r="1028" spans="1:2" x14ac:dyDescent="0.25">
      <c r="A1028" s="2" t="s">
        <v>3196</v>
      </c>
      <c r="B1028" s="2" t="s">
        <v>3197</v>
      </c>
    </row>
    <row r="1029" spans="1:2" x14ac:dyDescent="0.25">
      <c r="A1029" s="2" t="s">
        <v>3198</v>
      </c>
      <c r="B1029" s="2" t="s">
        <v>3199</v>
      </c>
    </row>
    <row r="1030" spans="1:2" x14ac:dyDescent="0.25">
      <c r="A1030" s="2" t="s">
        <v>3200</v>
      </c>
      <c r="B1030" s="2" t="s">
        <v>3201</v>
      </c>
    </row>
    <row r="1031" spans="1:2" x14ac:dyDescent="0.25">
      <c r="A1031" s="2" t="s">
        <v>2498</v>
      </c>
      <c r="B1031" s="2" t="s">
        <v>2499</v>
      </c>
    </row>
    <row r="1032" spans="1:2" x14ac:dyDescent="0.25">
      <c r="A1032" s="2" t="s">
        <v>2829</v>
      </c>
      <c r="B1032" s="2" t="s">
        <v>2830</v>
      </c>
    </row>
    <row r="1033" spans="1:2" x14ac:dyDescent="0.25">
      <c r="A1033" s="2" t="s">
        <v>1893</v>
      </c>
      <c r="B1033" s="2" t="s">
        <v>1894</v>
      </c>
    </row>
    <row r="1034" spans="1:2" x14ac:dyDescent="0.25">
      <c r="A1034" s="2" t="s">
        <v>1891</v>
      </c>
      <c r="B1034" s="2" t="s">
        <v>1892</v>
      </c>
    </row>
    <row r="1035" spans="1:2" x14ac:dyDescent="0.25">
      <c r="A1035" s="2" t="s">
        <v>2672</v>
      </c>
      <c r="B1035" s="2" t="s">
        <v>2673</v>
      </c>
    </row>
    <row r="1036" spans="1:2" x14ac:dyDescent="0.25">
      <c r="A1036" s="2" t="s">
        <v>3040</v>
      </c>
      <c r="B1036" s="2" t="s">
        <v>3041</v>
      </c>
    </row>
    <row r="1037" spans="1:2" x14ac:dyDescent="0.25">
      <c r="A1037" s="2" t="s">
        <v>577</v>
      </c>
      <c r="B1037" s="2" t="s">
        <v>578</v>
      </c>
    </row>
    <row r="1038" spans="1:2" x14ac:dyDescent="0.25">
      <c r="A1038" s="2" t="s">
        <v>575</v>
      </c>
      <c r="B1038" s="2" t="s">
        <v>576</v>
      </c>
    </row>
    <row r="1039" spans="1:2" x14ac:dyDescent="0.25">
      <c r="A1039" s="2" t="s">
        <v>579</v>
      </c>
      <c r="B1039" s="2" t="s">
        <v>580</v>
      </c>
    </row>
    <row r="1040" spans="1:2" ht="25.5" x14ac:dyDescent="0.25">
      <c r="A1040" s="8" t="s">
        <v>44</v>
      </c>
      <c r="B1040" s="7" t="s">
        <v>4160</v>
      </c>
    </row>
    <row r="1041" spans="1:2" x14ac:dyDescent="0.25">
      <c r="A1041" s="2" t="s">
        <v>581</v>
      </c>
      <c r="B1041" s="2" t="s">
        <v>582</v>
      </c>
    </row>
    <row r="1042" spans="1:2" x14ac:dyDescent="0.25">
      <c r="A1042" s="8" t="s">
        <v>4161</v>
      </c>
      <c r="B1042" s="7" t="s">
        <v>4162</v>
      </c>
    </row>
    <row r="1043" spans="1:2" x14ac:dyDescent="0.25">
      <c r="A1043" s="8" t="s">
        <v>4163</v>
      </c>
      <c r="B1043" s="7" t="s">
        <v>4164</v>
      </c>
    </row>
    <row r="1044" spans="1:2" x14ac:dyDescent="0.25">
      <c r="A1044" s="2" t="s">
        <v>1389</v>
      </c>
      <c r="B1044" s="2" t="s">
        <v>1390</v>
      </c>
    </row>
    <row r="1045" spans="1:2" x14ac:dyDescent="0.25">
      <c r="A1045" s="2" t="s">
        <v>1391</v>
      </c>
      <c r="B1045" s="2" t="s">
        <v>1390</v>
      </c>
    </row>
    <row r="1046" spans="1:2" x14ac:dyDescent="0.25">
      <c r="A1046" s="2" t="s">
        <v>1392</v>
      </c>
      <c r="B1046" s="2" t="s">
        <v>1390</v>
      </c>
    </row>
    <row r="1047" spans="1:2" x14ac:dyDescent="0.25">
      <c r="A1047" s="2" t="s">
        <v>1393</v>
      </c>
      <c r="B1047" s="2" t="s">
        <v>1390</v>
      </c>
    </row>
    <row r="1048" spans="1:2" x14ac:dyDescent="0.25">
      <c r="A1048" s="2" t="s">
        <v>1394</v>
      </c>
      <c r="B1048" s="2" t="s">
        <v>1390</v>
      </c>
    </row>
    <row r="1049" spans="1:2" x14ac:dyDescent="0.25">
      <c r="A1049" s="2" t="s">
        <v>1395</v>
      </c>
      <c r="B1049" s="2" t="s">
        <v>1390</v>
      </c>
    </row>
    <row r="1050" spans="1:2" x14ac:dyDescent="0.25">
      <c r="A1050" s="2" t="s">
        <v>1396</v>
      </c>
      <c r="B1050" s="2" t="s">
        <v>1390</v>
      </c>
    </row>
    <row r="1051" spans="1:2" x14ac:dyDescent="0.25">
      <c r="A1051" s="2" t="s">
        <v>1397</v>
      </c>
      <c r="B1051" s="2" t="s">
        <v>1390</v>
      </c>
    </row>
    <row r="1052" spans="1:2" x14ac:dyDescent="0.25">
      <c r="A1052" s="2" t="s">
        <v>1398</v>
      </c>
      <c r="B1052" s="2" t="s">
        <v>1390</v>
      </c>
    </row>
    <row r="1053" spans="1:2" x14ac:dyDescent="0.25">
      <c r="A1053" s="2" t="s">
        <v>1399</v>
      </c>
      <c r="B1053" s="2" t="s">
        <v>1390</v>
      </c>
    </row>
    <row r="1054" spans="1:2" x14ac:dyDescent="0.25">
      <c r="A1054" s="2" t="s">
        <v>1400</v>
      </c>
      <c r="B1054" s="2" t="s">
        <v>1390</v>
      </c>
    </row>
    <row r="1055" spans="1:2" x14ac:dyDescent="0.25">
      <c r="A1055" s="2" t="s">
        <v>1401</v>
      </c>
      <c r="B1055" s="2" t="s">
        <v>1390</v>
      </c>
    </row>
    <row r="1056" spans="1:2" x14ac:dyDescent="0.25">
      <c r="A1056" s="2" t="s">
        <v>1402</v>
      </c>
      <c r="B1056" s="2" t="s">
        <v>1390</v>
      </c>
    </row>
    <row r="1057" spans="1:2" x14ac:dyDescent="0.25">
      <c r="A1057" s="2" t="s">
        <v>1403</v>
      </c>
      <c r="B1057" s="2" t="s">
        <v>1390</v>
      </c>
    </row>
    <row r="1058" spans="1:2" x14ac:dyDescent="0.25">
      <c r="A1058" s="2" t="s">
        <v>1404</v>
      </c>
      <c r="B1058" s="2" t="s">
        <v>1390</v>
      </c>
    </row>
    <row r="1059" spans="1:2" x14ac:dyDescent="0.25">
      <c r="A1059" s="2" t="s">
        <v>1405</v>
      </c>
      <c r="B1059" s="2" t="s">
        <v>1390</v>
      </c>
    </row>
    <row r="1060" spans="1:2" x14ac:dyDescent="0.25">
      <c r="A1060" s="2" t="s">
        <v>1406</v>
      </c>
      <c r="B1060" s="2" t="s">
        <v>1390</v>
      </c>
    </row>
    <row r="1061" spans="1:2" x14ac:dyDescent="0.25">
      <c r="A1061" s="2" t="s">
        <v>1407</v>
      </c>
      <c r="B1061" s="2" t="s">
        <v>1390</v>
      </c>
    </row>
    <row r="1062" spans="1:2" x14ac:dyDescent="0.25">
      <c r="A1062" s="2" t="s">
        <v>1408</v>
      </c>
      <c r="B1062" s="2" t="s">
        <v>1390</v>
      </c>
    </row>
    <row r="1063" spans="1:2" x14ac:dyDescent="0.25">
      <c r="A1063" s="2" t="s">
        <v>1431</v>
      </c>
      <c r="B1063" s="2" t="s">
        <v>1432</v>
      </c>
    </row>
    <row r="1064" spans="1:2" x14ac:dyDescent="0.25">
      <c r="A1064" s="2" t="s">
        <v>1435</v>
      </c>
      <c r="B1064" s="2" t="s">
        <v>1432</v>
      </c>
    </row>
    <row r="1065" spans="1:2" x14ac:dyDescent="0.25">
      <c r="A1065" s="2" t="s">
        <v>1433</v>
      </c>
      <c r="B1065" s="2" t="s">
        <v>1434</v>
      </c>
    </row>
    <row r="1066" spans="1:2" x14ac:dyDescent="0.25">
      <c r="A1066" s="2" t="s">
        <v>1436</v>
      </c>
      <c r="B1066" s="2" t="s">
        <v>1434</v>
      </c>
    </row>
    <row r="1067" spans="1:2" x14ac:dyDescent="0.25">
      <c r="A1067" s="2" t="s">
        <v>1443</v>
      </c>
      <c r="B1067" s="2" t="s">
        <v>1444</v>
      </c>
    </row>
    <row r="1068" spans="1:2" x14ac:dyDescent="0.25">
      <c r="A1068" s="2" t="s">
        <v>1445</v>
      </c>
      <c r="B1068" s="2" t="s">
        <v>1444</v>
      </c>
    </row>
    <row r="1069" spans="1:2" x14ac:dyDescent="0.25">
      <c r="A1069" s="2" t="s">
        <v>1409</v>
      </c>
      <c r="B1069" s="2" t="s">
        <v>1410</v>
      </c>
    </row>
    <row r="1070" spans="1:2" x14ac:dyDescent="0.25">
      <c r="A1070" s="2" t="s">
        <v>1411</v>
      </c>
      <c r="B1070" s="2" t="s">
        <v>1410</v>
      </c>
    </row>
    <row r="1071" spans="1:2" x14ac:dyDescent="0.25">
      <c r="A1071" s="2" t="s">
        <v>1412</v>
      </c>
      <c r="B1071" s="2" t="s">
        <v>1410</v>
      </c>
    </row>
    <row r="1072" spans="1:2" x14ac:dyDescent="0.25">
      <c r="A1072" s="2" t="s">
        <v>1413</v>
      </c>
      <c r="B1072" s="2" t="s">
        <v>1410</v>
      </c>
    </row>
    <row r="1073" spans="1:2" x14ac:dyDescent="0.25">
      <c r="A1073" s="2" t="s">
        <v>1414</v>
      </c>
      <c r="B1073" s="2" t="s">
        <v>1410</v>
      </c>
    </row>
    <row r="1074" spans="1:2" x14ac:dyDescent="0.25">
      <c r="A1074" s="2" t="s">
        <v>1415</v>
      </c>
      <c r="B1074" s="2" t="s">
        <v>1410</v>
      </c>
    </row>
    <row r="1075" spans="1:2" x14ac:dyDescent="0.25">
      <c r="A1075" s="2" t="s">
        <v>1416</v>
      </c>
      <c r="B1075" s="2" t="s">
        <v>1410</v>
      </c>
    </row>
    <row r="1076" spans="1:2" x14ac:dyDescent="0.25">
      <c r="A1076" s="2" t="s">
        <v>1417</v>
      </c>
      <c r="B1076" s="2" t="s">
        <v>1410</v>
      </c>
    </row>
    <row r="1077" spans="1:2" x14ac:dyDescent="0.25">
      <c r="A1077" s="2" t="s">
        <v>1418</v>
      </c>
      <c r="B1077" s="2" t="s">
        <v>1410</v>
      </c>
    </row>
    <row r="1078" spans="1:2" x14ac:dyDescent="0.25">
      <c r="A1078" s="2" t="s">
        <v>1419</v>
      </c>
      <c r="B1078" s="2" t="s">
        <v>1410</v>
      </c>
    </row>
    <row r="1079" spans="1:2" x14ac:dyDescent="0.25">
      <c r="A1079" s="2" t="s">
        <v>1420</v>
      </c>
      <c r="B1079" s="2" t="s">
        <v>1410</v>
      </c>
    </row>
    <row r="1080" spans="1:2" x14ac:dyDescent="0.25">
      <c r="A1080" s="2" t="s">
        <v>1421</v>
      </c>
      <c r="B1080" s="2" t="s">
        <v>1410</v>
      </c>
    </row>
    <row r="1081" spans="1:2" x14ac:dyDescent="0.25">
      <c r="A1081" s="2" t="s">
        <v>1422</v>
      </c>
      <c r="B1081" s="2" t="s">
        <v>1410</v>
      </c>
    </row>
    <row r="1082" spans="1:2" x14ac:dyDescent="0.25">
      <c r="A1082" s="2" t="s">
        <v>1423</v>
      </c>
      <c r="B1082" s="2" t="s">
        <v>1410</v>
      </c>
    </row>
    <row r="1083" spans="1:2" x14ac:dyDescent="0.25">
      <c r="A1083" s="2" t="s">
        <v>1424</v>
      </c>
      <c r="B1083" s="2" t="s">
        <v>1410</v>
      </c>
    </row>
    <row r="1084" spans="1:2" x14ac:dyDescent="0.25">
      <c r="A1084" s="2" t="s">
        <v>1425</v>
      </c>
      <c r="B1084" s="2" t="s">
        <v>1410</v>
      </c>
    </row>
    <row r="1085" spans="1:2" x14ac:dyDescent="0.25">
      <c r="A1085" s="2" t="s">
        <v>1426</v>
      </c>
      <c r="B1085" s="2" t="s">
        <v>1410</v>
      </c>
    </row>
    <row r="1086" spans="1:2" x14ac:dyDescent="0.25">
      <c r="A1086" s="2" t="s">
        <v>1427</v>
      </c>
      <c r="B1086" s="2" t="s">
        <v>1410</v>
      </c>
    </row>
    <row r="1087" spans="1:2" x14ac:dyDescent="0.25">
      <c r="A1087" s="2" t="s">
        <v>1428</v>
      </c>
      <c r="B1087" s="2" t="s">
        <v>1410</v>
      </c>
    </row>
    <row r="1088" spans="1:2" x14ac:dyDescent="0.25">
      <c r="A1088" s="2" t="s">
        <v>1437</v>
      </c>
      <c r="B1088" s="2" t="s">
        <v>1438</v>
      </c>
    </row>
    <row r="1089" spans="1:2" x14ac:dyDescent="0.25">
      <c r="A1089" s="2" t="s">
        <v>1441</v>
      </c>
      <c r="B1089" s="2" t="s">
        <v>1438</v>
      </c>
    </row>
    <row r="1090" spans="1:2" x14ac:dyDescent="0.25">
      <c r="A1090" s="2" t="s">
        <v>1439</v>
      </c>
      <c r="B1090" s="2" t="s">
        <v>1440</v>
      </c>
    </row>
    <row r="1091" spans="1:2" x14ac:dyDescent="0.25">
      <c r="A1091" s="2" t="s">
        <v>1442</v>
      </c>
      <c r="B1091" s="2" t="s">
        <v>1440</v>
      </c>
    </row>
    <row r="1092" spans="1:2" x14ac:dyDescent="0.25">
      <c r="A1092" s="2" t="s">
        <v>1429</v>
      </c>
      <c r="B1092" s="2" t="s">
        <v>1430</v>
      </c>
    </row>
    <row r="1093" spans="1:2" x14ac:dyDescent="0.25">
      <c r="A1093" s="2" t="s">
        <v>763</v>
      </c>
      <c r="B1093" s="2" t="s">
        <v>764</v>
      </c>
    </row>
    <row r="1094" spans="1:2" x14ac:dyDescent="0.25">
      <c r="A1094" s="2" t="s">
        <v>761</v>
      </c>
      <c r="B1094" s="2" t="s">
        <v>762</v>
      </c>
    </row>
    <row r="1095" spans="1:2" ht="25.5" x14ac:dyDescent="0.25">
      <c r="A1095" s="8" t="s">
        <v>765</v>
      </c>
      <c r="B1095" s="7" t="s">
        <v>3498</v>
      </c>
    </row>
    <row r="1096" spans="1:2" x14ac:dyDescent="0.25">
      <c r="A1096" s="2" t="s">
        <v>2043</v>
      </c>
      <c r="B1096" s="2" t="s">
        <v>2044</v>
      </c>
    </row>
    <row r="1097" spans="1:2" x14ac:dyDescent="0.25">
      <c r="A1097" s="2" t="s">
        <v>988</v>
      </c>
      <c r="B1097" s="2" t="s">
        <v>989</v>
      </c>
    </row>
    <row r="1098" spans="1:2" ht="25.5" x14ac:dyDescent="0.25">
      <c r="A1098" s="8" t="s">
        <v>3499</v>
      </c>
      <c r="B1098" s="7" t="s">
        <v>3500</v>
      </c>
    </row>
    <row r="1099" spans="1:2" ht="25.5" x14ac:dyDescent="0.25">
      <c r="A1099" s="8" t="s">
        <v>3501</v>
      </c>
      <c r="B1099" s="7" t="s">
        <v>3502</v>
      </c>
    </row>
    <row r="1100" spans="1:2" ht="25.5" x14ac:dyDescent="0.25">
      <c r="A1100" s="8" t="s">
        <v>3503</v>
      </c>
      <c r="B1100" s="7" t="s">
        <v>3504</v>
      </c>
    </row>
    <row r="1101" spans="1:2" ht="25.5" x14ac:dyDescent="0.25">
      <c r="A1101" s="8" t="s">
        <v>3505</v>
      </c>
      <c r="B1101" s="7" t="s">
        <v>3506</v>
      </c>
    </row>
    <row r="1102" spans="1:2" ht="25.5" x14ac:dyDescent="0.25">
      <c r="A1102" s="8" t="s">
        <v>3507</v>
      </c>
      <c r="B1102" s="7" t="s">
        <v>3508</v>
      </c>
    </row>
    <row r="1103" spans="1:2" ht="25.5" x14ac:dyDescent="0.25">
      <c r="A1103" s="8" t="s">
        <v>977</v>
      </c>
      <c r="B1103" s="7" t="s">
        <v>3509</v>
      </c>
    </row>
    <row r="1104" spans="1:2" ht="25.5" x14ac:dyDescent="0.25">
      <c r="A1104" s="8" t="s">
        <v>978</v>
      </c>
      <c r="B1104" s="7" t="s">
        <v>3510</v>
      </c>
    </row>
    <row r="1105" spans="1:2" ht="25.5" x14ac:dyDescent="0.25">
      <c r="A1105" s="8" t="s">
        <v>3511</v>
      </c>
      <c r="B1105" s="7" t="s">
        <v>3512</v>
      </c>
    </row>
    <row r="1106" spans="1:2" ht="25.5" x14ac:dyDescent="0.25">
      <c r="A1106" s="8" t="s">
        <v>3513</v>
      </c>
      <c r="B1106" s="7" t="s">
        <v>3514</v>
      </c>
    </row>
    <row r="1107" spans="1:2" ht="25.5" x14ac:dyDescent="0.25">
      <c r="A1107" s="8" t="s">
        <v>3515</v>
      </c>
      <c r="B1107" s="7" t="s">
        <v>3516</v>
      </c>
    </row>
    <row r="1108" spans="1:2" ht="25.5" x14ac:dyDescent="0.25">
      <c r="A1108" s="8" t="s">
        <v>985</v>
      </c>
      <c r="B1108" s="7" t="s">
        <v>3517</v>
      </c>
    </row>
    <row r="1109" spans="1:2" ht="25.5" x14ac:dyDescent="0.25">
      <c r="A1109" s="8" t="s">
        <v>3518</v>
      </c>
      <c r="B1109" s="7" t="s">
        <v>3519</v>
      </c>
    </row>
    <row r="1110" spans="1:2" ht="25.5" x14ac:dyDescent="0.25">
      <c r="A1110" s="8" t="s">
        <v>3520</v>
      </c>
      <c r="B1110" s="7" t="s">
        <v>3521</v>
      </c>
    </row>
    <row r="1111" spans="1:2" ht="25.5" x14ac:dyDescent="0.25">
      <c r="A1111" s="8" t="s">
        <v>3522</v>
      </c>
      <c r="B1111" s="7" t="s">
        <v>3523</v>
      </c>
    </row>
    <row r="1112" spans="1:2" ht="25.5" x14ac:dyDescent="0.25">
      <c r="A1112" s="8" t="s">
        <v>3524</v>
      </c>
      <c r="B1112" s="7" t="s">
        <v>3525</v>
      </c>
    </row>
    <row r="1113" spans="1:2" ht="25.5" x14ac:dyDescent="0.25">
      <c r="A1113" s="8" t="s">
        <v>3526</v>
      </c>
      <c r="B1113" s="7" t="s">
        <v>3527</v>
      </c>
    </row>
    <row r="1114" spans="1:2" ht="25.5" x14ac:dyDescent="0.25">
      <c r="A1114" s="8" t="s">
        <v>3528</v>
      </c>
      <c r="B1114" s="7" t="s">
        <v>3529</v>
      </c>
    </row>
    <row r="1115" spans="1:2" ht="25.5" x14ac:dyDescent="0.25">
      <c r="A1115" s="8" t="s">
        <v>3530</v>
      </c>
      <c r="B1115" s="7" t="s">
        <v>3531</v>
      </c>
    </row>
    <row r="1116" spans="1:2" ht="25.5" x14ac:dyDescent="0.25">
      <c r="A1116" s="8" t="s">
        <v>3532</v>
      </c>
      <c r="B1116" s="7" t="s">
        <v>3533</v>
      </c>
    </row>
    <row r="1117" spans="1:2" ht="25.5" x14ac:dyDescent="0.25">
      <c r="A1117" s="8" t="s">
        <v>992</v>
      </c>
      <c r="B1117" s="7" t="s">
        <v>3534</v>
      </c>
    </row>
    <row r="1118" spans="1:2" ht="25.5" x14ac:dyDescent="0.25">
      <c r="A1118" s="8" t="s">
        <v>3535</v>
      </c>
      <c r="B1118" s="7" t="s">
        <v>3536</v>
      </c>
    </row>
    <row r="1119" spans="1:2" ht="25.5" x14ac:dyDescent="0.25">
      <c r="A1119" s="8" t="s">
        <v>3537</v>
      </c>
      <c r="B1119" s="7" t="s">
        <v>3538</v>
      </c>
    </row>
    <row r="1120" spans="1:2" ht="25.5" x14ac:dyDescent="0.25">
      <c r="A1120" s="8" t="s">
        <v>3539</v>
      </c>
      <c r="B1120" s="7" t="s">
        <v>3540</v>
      </c>
    </row>
    <row r="1121" spans="1:2" ht="25.5" x14ac:dyDescent="0.25">
      <c r="A1121" s="8" t="s">
        <v>3541</v>
      </c>
      <c r="B1121" s="7" t="s">
        <v>3542</v>
      </c>
    </row>
    <row r="1122" spans="1:2" ht="25.5" x14ac:dyDescent="0.25">
      <c r="A1122" s="8" t="s">
        <v>3543</v>
      </c>
      <c r="B1122" s="7" t="s">
        <v>3544</v>
      </c>
    </row>
    <row r="1123" spans="1:2" ht="25.5" x14ac:dyDescent="0.25">
      <c r="A1123" s="8" t="s">
        <v>3545</v>
      </c>
      <c r="B1123" s="7" t="s">
        <v>3546</v>
      </c>
    </row>
    <row r="1124" spans="1:2" ht="25.5" x14ac:dyDescent="0.25">
      <c r="A1124" s="8" t="s">
        <v>3547</v>
      </c>
      <c r="B1124" s="7" t="s">
        <v>3548</v>
      </c>
    </row>
    <row r="1125" spans="1:2" ht="25.5" x14ac:dyDescent="0.25">
      <c r="A1125" s="8" t="s">
        <v>3549</v>
      </c>
      <c r="B1125" s="7" t="s">
        <v>3550</v>
      </c>
    </row>
    <row r="1126" spans="1:2" ht="25.5" x14ac:dyDescent="0.25">
      <c r="A1126" s="8" t="s">
        <v>979</v>
      </c>
      <c r="B1126" s="7" t="s">
        <v>3551</v>
      </c>
    </row>
    <row r="1127" spans="1:2" ht="25.5" x14ac:dyDescent="0.25">
      <c r="A1127" s="8" t="s">
        <v>980</v>
      </c>
      <c r="B1127" s="7" t="s">
        <v>3552</v>
      </c>
    </row>
    <row r="1128" spans="1:2" ht="25.5" x14ac:dyDescent="0.25">
      <c r="A1128" s="8" t="s">
        <v>3553</v>
      </c>
      <c r="B1128" s="7" t="s">
        <v>3554</v>
      </c>
    </row>
    <row r="1129" spans="1:2" ht="25.5" x14ac:dyDescent="0.25">
      <c r="A1129" s="8" t="s">
        <v>3555</v>
      </c>
      <c r="B1129" s="7" t="s">
        <v>3556</v>
      </c>
    </row>
    <row r="1130" spans="1:2" ht="25.5" x14ac:dyDescent="0.25">
      <c r="A1130" s="8" t="s">
        <v>3557</v>
      </c>
      <c r="B1130" s="7" t="s">
        <v>3558</v>
      </c>
    </row>
    <row r="1131" spans="1:2" ht="25.5" x14ac:dyDescent="0.25">
      <c r="A1131" s="8" t="s">
        <v>3559</v>
      </c>
      <c r="B1131" s="7" t="s">
        <v>3560</v>
      </c>
    </row>
    <row r="1132" spans="1:2" ht="25.5" x14ac:dyDescent="0.25">
      <c r="A1132" s="8" t="s">
        <v>3561</v>
      </c>
      <c r="B1132" s="7" t="s">
        <v>3562</v>
      </c>
    </row>
    <row r="1133" spans="1:2" ht="25.5" x14ac:dyDescent="0.25">
      <c r="A1133" s="8" t="s">
        <v>986</v>
      </c>
      <c r="B1133" s="7" t="s">
        <v>3563</v>
      </c>
    </row>
    <row r="1134" spans="1:2" ht="25.5" x14ac:dyDescent="0.25">
      <c r="A1134" s="8" t="s">
        <v>3564</v>
      </c>
      <c r="B1134" s="7" t="s">
        <v>3565</v>
      </c>
    </row>
    <row r="1135" spans="1:2" ht="25.5" x14ac:dyDescent="0.25">
      <c r="A1135" s="8" t="s">
        <v>3566</v>
      </c>
      <c r="B1135" s="7" t="s">
        <v>3567</v>
      </c>
    </row>
    <row r="1136" spans="1:2" ht="25.5" x14ac:dyDescent="0.25">
      <c r="A1136" s="8" t="s">
        <v>993</v>
      </c>
      <c r="B1136" s="7" t="s">
        <v>3568</v>
      </c>
    </row>
    <row r="1137" spans="1:2" ht="25.5" x14ac:dyDescent="0.25">
      <c r="A1137" s="8" t="s">
        <v>3569</v>
      </c>
      <c r="B1137" s="7" t="s">
        <v>3570</v>
      </c>
    </row>
    <row r="1138" spans="1:2" ht="25.5" x14ac:dyDescent="0.25">
      <c r="A1138" s="8" t="s">
        <v>3571</v>
      </c>
      <c r="B1138" s="7" t="s">
        <v>3572</v>
      </c>
    </row>
    <row r="1139" spans="1:2" ht="25.5" x14ac:dyDescent="0.25">
      <c r="A1139" s="8" t="s">
        <v>3573</v>
      </c>
      <c r="B1139" s="7" t="s">
        <v>3574</v>
      </c>
    </row>
    <row r="1140" spans="1:2" ht="25.5" x14ac:dyDescent="0.25">
      <c r="A1140" s="8" t="s">
        <v>3575</v>
      </c>
      <c r="B1140" s="7" t="s">
        <v>3576</v>
      </c>
    </row>
    <row r="1141" spans="1:2" ht="25.5" x14ac:dyDescent="0.25">
      <c r="A1141" s="8" t="s">
        <v>3577</v>
      </c>
      <c r="B1141" s="7" t="s">
        <v>3578</v>
      </c>
    </row>
    <row r="1142" spans="1:2" ht="25.5" x14ac:dyDescent="0.25">
      <c r="A1142" s="8" t="s">
        <v>3579</v>
      </c>
      <c r="B1142" s="7" t="s">
        <v>3580</v>
      </c>
    </row>
    <row r="1143" spans="1:2" ht="25.5" x14ac:dyDescent="0.25">
      <c r="A1143" s="8" t="s">
        <v>3581</v>
      </c>
      <c r="B1143" s="7" t="s">
        <v>3582</v>
      </c>
    </row>
    <row r="1144" spans="1:2" ht="25.5" x14ac:dyDescent="0.25">
      <c r="A1144" s="8" t="s">
        <v>3583</v>
      </c>
      <c r="B1144" s="7" t="s">
        <v>3584</v>
      </c>
    </row>
    <row r="1145" spans="1:2" ht="25.5" x14ac:dyDescent="0.25">
      <c r="A1145" s="8" t="s">
        <v>3585</v>
      </c>
      <c r="B1145" s="7" t="s">
        <v>3586</v>
      </c>
    </row>
    <row r="1146" spans="1:2" ht="25.5" x14ac:dyDescent="0.25">
      <c r="A1146" s="8" t="s">
        <v>3587</v>
      </c>
      <c r="B1146" s="7" t="s">
        <v>3588</v>
      </c>
    </row>
    <row r="1147" spans="1:2" ht="25.5" x14ac:dyDescent="0.25">
      <c r="A1147" s="8" t="s">
        <v>3589</v>
      </c>
      <c r="B1147" s="7" t="s">
        <v>3590</v>
      </c>
    </row>
    <row r="1148" spans="1:2" ht="25.5" x14ac:dyDescent="0.25">
      <c r="A1148" s="8" t="s">
        <v>3591</v>
      </c>
      <c r="B1148" s="7" t="s">
        <v>3592</v>
      </c>
    </row>
    <row r="1149" spans="1:2" ht="25.5" x14ac:dyDescent="0.25">
      <c r="A1149" s="8" t="s">
        <v>3593</v>
      </c>
      <c r="B1149" s="7" t="s">
        <v>3594</v>
      </c>
    </row>
    <row r="1150" spans="1:2" ht="25.5" x14ac:dyDescent="0.25">
      <c r="A1150" s="8" t="s">
        <v>3595</v>
      </c>
      <c r="B1150" s="7" t="s">
        <v>3596</v>
      </c>
    </row>
    <row r="1151" spans="1:2" ht="25.5" x14ac:dyDescent="0.25">
      <c r="A1151" s="8" t="s">
        <v>3597</v>
      </c>
      <c r="B1151" s="7" t="s">
        <v>3598</v>
      </c>
    </row>
    <row r="1152" spans="1:2" ht="25.5" x14ac:dyDescent="0.25">
      <c r="A1152" s="8" t="s">
        <v>981</v>
      </c>
      <c r="B1152" s="7" t="s">
        <v>3599</v>
      </c>
    </row>
    <row r="1153" spans="1:2" ht="25.5" x14ac:dyDescent="0.25">
      <c r="A1153" s="8" t="s">
        <v>3600</v>
      </c>
      <c r="B1153" s="7" t="s">
        <v>3601</v>
      </c>
    </row>
    <row r="1154" spans="1:2" x14ac:dyDescent="0.25">
      <c r="A1154" s="2" t="s">
        <v>990</v>
      </c>
      <c r="B1154" s="2" t="s">
        <v>991</v>
      </c>
    </row>
    <row r="1155" spans="1:2" ht="25.5" x14ac:dyDescent="0.25">
      <c r="A1155" s="8" t="s">
        <v>3602</v>
      </c>
      <c r="B1155" s="7" t="s">
        <v>3603</v>
      </c>
    </row>
    <row r="1156" spans="1:2" ht="25.5" x14ac:dyDescent="0.25">
      <c r="A1156" s="8" t="s">
        <v>3604</v>
      </c>
      <c r="B1156" s="7" t="s">
        <v>3605</v>
      </c>
    </row>
    <row r="1157" spans="1:2" ht="25.5" x14ac:dyDescent="0.25">
      <c r="A1157" s="8" t="s">
        <v>3606</v>
      </c>
      <c r="B1157" s="7" t="s">
        <v>3607</v>
      </c>
    </row>
    <row r="1158" spans="1:2" ht="25.5" x14ac:dyDescent="0.25">
      <c r="A1158" s="8" t="s">
        <v>3608</v>
      </c>
      <c r="B1158" s="7" t="s">
        <v>3609</v>
      </c>
    </row>
    <row r="1159" spans="1:2" ht="25.5" x14ac:dyDescent="0.25">
      <c r="A1159" s="8" t="s">
        <v>3610</v>
      </c>
      <c r="B1159" s="7" t="s">
        <v>3611</v>
      </c>
    </row>
    <row r="1160" spans="1:2" ht="25.5" x14ac:dyDescent="0.25">
      <c r="A1160" s="8" t="s">
        <v>982</v>
      </c>
      <c r="B1160" s="7" t="s">
        <v>3612</v>
      </c>
    </row>
    <row r="1161" spans="1:2" ht="25.5" x14ac:dyDescent="0.25">
      <c r="A1161" s="8" t="s">
        <v>983</v>
      </c>
      <c r="B1161" s="7" t="s">
        <v>3613</v>
      </c>
    </row>
    <row r="1162" spans="1:2" ht="25.5" x14ac:dyDescent="0.25">
      <c r="A1162" s="8" t="s">
        <v>3614</v>
      </c>
      <c r="B1162" s="7" t="s">
        <v>3615</v>
      </c>
    </row>
    <row r="1163" spans="1:2" ht="25.5" x14ac:dyDescent="0.25">
      <c r="A1163" s="8" t="s">
        <v>3616</v>
      </c>
      <c r="B1163" s="7" t="s">
        <v>3617</v>
      </c>
    </row>
    <row r="1164" spans="1:2" ht="25.5" x14ac:dyDescent="0.25">
      <c r="A1164" s="8" t="s">
        <v>3618</v>
      </c>
      <c r="B1164" s="7" t="s">
        <v>3619</v>
      </c>
    </row>
    <row r="1165" spans="1:2" ht="25.5" x14ac:dyDescent="0.25">
      <c r="A1165" s="8" t="s">
        <v>3620</v>
      </c>
      <c r="B1165" s="7" t="s">
        <v>3621</v>
      </c>
    </row>
    <row r="1166" spans="1:2" ht="25.5" x14ac:dyDescent="0.25">
      <c r="A1166" s="8" t="s">
        <v>3622</v>
      </c>
      <c r="B1166" s="7" t="s">
        <v>3623</v>
      </c>
    </row>
    <row r="1167" spans="1:2" ht="25.5" x14ac:dyDescent="0.25">
      <c r="A1167" s="8" t="s">
        <v>987</v>
      </c>
      <c r="B1167" s="7" t="s">
        <v>3624</v>
      </c>
    </row>
    <row r="1168" spans="1:2" ht="25.5" x14ac:dyDescent="0.25">
      <c r="A1168" s="8" t="s">
        <v>3625</v>
      </c>
      <c r="B1168" s="7" t="s">
        <v>3626</v>
      </c>
    </row>
    <row r="1169" spans="1:2" ht="25.5" x14ac:dyDescent="0.25">
      <c r="A1169" s="8" t="s">
        <v>3627</v>
      </c>
      <c r="B1169" s="7" t="s">
        <v>3628</v>
      </c>
    </row>
    <row r="1170" spans="1:2" ht="25.5" x14ac:dyDescent="0.25">
      <c r="A1170" s="8" t="s">
        <v>3629</v>
      </c>
      <c r="B1170" s="7" t="s">
        <v>3630</v>
      </c>
    </row>
    <row r="1171" spans="1:2" ht="25.5" x14ac:dyDescent="0.25">
      <c r="A1171" s="8" t="s">
        <v>3631</v>
      </c>
      <c r="B1171" s="7" t="s">
        <v>3632</v>
      </c>
    </row>
    <row r="1172" spans="1:2" ht="25.5" x14ac:dyDescent="0.25">
      <c r="A1172" s="8" t="s">
        <v>3633</v>
      </c>
      <c r="B1172" s="7" t="s">
        <v>3634</v>
      </c>
    </row>
    <row r="1173" spans="1:2" ht="25.5" x14ac:dyDescent="0.25">
      <c r="A1173" s="8" t="s">
        <v>3635</v>
      </c>
      <c r="B1173" s="7" t="s">
        <v>3636</v>
      </c>
    </row>
    <row r="1174" spans="1:2" ht="25.5" x14ac:dyDescent="0.25">
      <c r="A1174" s="8" t="s">
        <v>3637</v>
      </c>
      <c r="B1174" s="7" t="s">
        <v>3638</v>
      </c>
    </row>
    <row r="1175" spans="1:2" ht="25.5" x14ac:dyDescent="0.25">
      <c r="A1175" s="8" t="s">
        <v>3639</v>
      </c>
      <c r="B1175" s="7" t="s">
        <v>3640</v>
      </c>
    </row>
    <row r="1176" spans="1:2" ht="25.5" x14ac:dyDescent="0.25">
      <c r="A1176" s="8" t="s">
        <v>975</v>
      </c>
      <c r="B1176" s="7" t="s">
        <v>3641</v>
      </c>
    </row>
    <row r="1177" spans="1:2" ht="25.5" x14ac:dyDescent="0.25">
      <c r="A1177" s="8" t="s">
        <v>976</v>
      </c>
      <c r="B1177" s="7" t="s">
        <v>3642</v>
      </c>
    </row>
    <row r="1178" spans="1:2" ht="25.5" x14ac:dyDescent="0.25">
      <c r="A1178" s="8" t="s">
        <v>984</v>
      </c>
      <c r="B1178" s="7" t="s">
        <v>3643</v>
      </c>
    </row>
    <row r="1179" spans="1:2" ht="25.5" x14ac:dyDescent="0.25">
      <c r="A1179" s="8" t="s">
        <v>3644</v>
      </c>
      <c r="B1179" s="7" t="s">
        <v>3645</v>
      </c>
    </row>
    <row r="1180" spans="1:2" ht="25.5" x14ac:dyDescent="0.25">
      <c r="A1180" s="8" t="s">
        <v>994</v>
      </c>
      <c r="B1180" s="7" t="s">
        <v>3646</v>
      </c>
    </row>
    <row r="1181" spans="1:2" ht="25.5" x14ac:dyDescent="0.25">
      <c r="A1181" s="8" t="s">
        <v>3647</v>
      </c>
      <c r="B1181" s="7" t="s">
        <v>3648</v>
      </c>
    </row>
    <row r="1182" spans="1:2" ht="25.5" x14ac:dyDescent="0.25">
      <c r="A1182" s="8" t="s">
        <v>3649</v>
      </c>
      <c r="B1182" s="7" t="s">
        <v>3650</v>
      </c>
    </row>
    <row r="1183" spans="1:2" ht="25.5" x14ac:dyDescent="0.25">
      <c r="A1183" s="8" t="s">
        <v>3651</v>
      </c>
      <c r="B1183" s="7" t="s">
        <v>3652</v>
      </c>
    </row>
    <row r="1184" spans="1:2" ht="25.5" x14ac:dyDescent="0.25">
      <c r="A1184" s="8" t="s">
        <v>3653</v>
      </c>
      <c r="B1184" s="7" t="s">
        <v>3654</v>
      </c>
    </row>
    <row r="1185" spans="1:2" ht="25.5" x14ac:dyDescent="0.25">
      <c r="A1185" s="8" t="s">
        <v>3655</v>
      </c>
      <c r="B1185" s="7" t="s">
        <v>3656</v>
      </c>
    </row>
    <row r="1186" spans="1:2" ht="25.5" x14ac:dyDescent="0.25">
      <c r="A1186" s="8" t="s">
        <v>3657</v>
      </c>
      <c r="B1186" s="7" t="s">
        <v>3658</v>
      </c>
    </row>
    <row r="1187" spans="1:2" ht="25.5" x14ac:dyDescent="0.25">
      <c r="A1187" s="8" t="s">
        <v>3659</v>
      </c>
      <c r="B1187" s="7" t="s">
        <v>3660</v>
      </c>
    </row>
    <row r="1188" spans="1:2" ht="25.5" x14ac:dyDescent="0.25">
      <c r="A1188" s="8" t="s">
        <v>3661</v>
      </c>
      <c r="B1188" s="7" t="s">
        <v>3662</v>
      </c>
    </row>
    <row r="1189" spans="1:2" x14ac:dyDescent="0.25">
      <c r="A1189" s="2" t="s">
        <v>2106</v>
      </c>
      <c r="B1189" s="2" t="s">
        <v>2107</v>
      </c>
    </row>
    <row r="1190" spans="1:2" x14ac:dyDescent="0.25">
      <c r="A1190" s="2" t="s">
        <v>2104</v>
      </c>
      <c r="B1190" s="2" t="s">
        <v>2105</v>
      </c>
    </row>
    <row r="1191" spans="1:2" x14ac:dyDescent="0.25">
      <c r="A1191" s="2" t="s">
        <v>2102</v>
      </c>
      <c r="B1191" s="2" t="s">
        <v>2103</v>
      </c>
    </row>
    <row r="1192" spans="1:2" ht="25.5" x14ac:dyDescent="0.25">
      <c r="A1192" s="8" t="s">
        <v>3663</v>
      </c>
      <c r="B1192" s="7" t="s">
        <v>3664</v>
      </c>
    </row>
    <row r="1193" spans="1:2" x14ac:dyDescent="0.25">
      <c r="A1193" s="2" t="s">
        <v>971</v>
      </c>
      <c r="B1193" s="2" t="s">
        <v>972</v>
      </c>
    </row>
    <row r="1194" spans="1:2" x14ac:dyDescent="0.25">
      <c r="A1194" s="2" t="s">
        <v>965</v>
      </c>
      <c r="B1194" s="2" t="s">
        <v>966</v>
      </c>
    </row>
    <row r="1195" spans="1:2" ht="25.5" x14ac:dyDescent="0.25">
      <c r="A1195" s="8" t="s">
        <v>3665</v>
      </c>
      <c r="B1195" s="7" t="s">
        <v>3666</v>
      </c>
    </row>
    <row r="1196" spans="1:2" ht="25.5" x14ac:dyDescent="0.25">
      <c r="A1196" s="8" t="s">
        <v>3667</v>
      </c>
      <c r="B1196" s="7" t="s">
        <v>3668</v>
      </c>
    </row>
    <row r="1197" spans="1:2" x14ac:dyDescent="0.25">
      <c r="A1197" s="2" t="s">
        <v>967</v>
      </c>
      <c r="B1197" s="2" t="s">
        <v>968</v>
      </c>
    </row>
    <row r="1198" spans="1:2" ht="25.5" x14ac:dyDescent="0.25">
      <c r="A1198" s="8" t="s">
        <v>3669</v>
      </c>
      <c r="B1198" s="7" t="s">
        <v>3670</v>
      </c>
    </row>
    <row r="1199" spans="1:2" ht="25.5" x14ac:dyDescent="0.25">
      <c r="A1199" s="8" t="s">
        <v>3671</v>
      </c>
      <c r="B1199" s="7" t="s">
        <v>3672</v>
      </c>
    </row>
    <row r="1200" spans="1:2" ht="25.5" x14ac:dyDescent="0.25">
      <c r="A1200" s="8" t="s">
        <v>3673</v>
      </c>
      <c r="B1200" s="7" t="s">
        <v>3674</v>
      </c>
    </row>
    <row r="1201" spans="1:2" x14ac:dyDescent="0.25">
      <c r="A1201" s="2" t="s">
        <v>940</v>
      </c>
      <c r="B1201" s="2" t="s">
        <v>941</v>
      </c>
    </row>
    <row r="1202" spans="1:2" x14ac:dyDescent="0.25">
      <c r="A1202" s="2" t="s">
        <v>956</v>
      </c>
      <c r="B1202" s="2" t="s">
        <v>957</v>
      </c>
    </row>
    <row r="1203" spans="1:2" x14ac:dyDescent="0.25">
      <c r="A1203" s="2" t="s">
        <v>954</v>
      </c>
      <c r="B1203" s="2" t="s">
        <v>955</v>
      </c>
    </row>
    <row r="1204" spans="1:2" x14ac:dyDescent="0.25">
      <c r="A1204" s="2" t="s">
        <v>973</v>
      </c>
      <c r="B1204" s="2" t="s">
        <v>974</v>
      </c>
    </row>
    <row r="1205" spans="1:2" x14ac:dyDescent="0.25">
      <c r="A1205" s="2" t="s">
        <v>969</v>
      </c>
      <c r="B1205" s="2" t="s">
        <v>970</v>
      </c>
    </row>
    <row r="1206" spans="1:2" x14ac:dyDescent="0.25">
      <c r="A1206" s="2" t="s">
        <v>1060</v>
      </c>
      <c r="B1206" s="2" t="s">
        <v>1061</v>
      </c>
    </row>
    <row r="1207" spans="1:2" ht="25.5" x14ac:dyDescent="0.25">
      <c r="A1207" s="8" t="s">
        <v>3675</v>
      </c>
      <c r="B1207" s="7" t="s">
        <v>3676</v>
      </c>
    </row>
    <row r="1208" spans="1:2" ht="25.5" x14ac:dyDescent="0.25">
      <c r="A1208" s="8" t="s">
        <v>3677</v>
      </c>
      <c r="B1208" s="7" t="s">
        <v>3678</v>
      </c>
    </row>
    <row r="1209" spans="1:2" ht="25.5" x14ac:dyDescent="0.25">
      <c r="A1209" s="8" t="s">
        <v>3679</v>
      </c>
      <c r="B1209" s="7" t="s">
        <v>3680</v>
      </c>
    </row>
    <row r="1210" spans="1:2" x14ac:dyDescent="0.25">
      <c r="A1210" s="2" t="s">
        <v>1062</v>
      </c>
      <c r="B1210" s="2" t="s">
        <v>1063</v>
      </c>
    </row>
    <row r="1211" spans="1:2" ht="25.5" x14ac:dyDescent="0.25">
      <c r="A1211" s="8" t="s">
        <v>3681</v>
      </c>
      <c r="B1211" s="7" t="s">
        <v>3682</v>
      </c>
    </row>
    <row r="1212" spans="1:2" ht="25.5" x14ac:dyDescent="0.25">
      <c r="A1212" s="8" t="s">
        <v>3683</v>
      </c>
      <c r="B1212" s="7" t="s">
        <v>3684</v>
      </c>
    </row>
    <row r="1213" spans="1:2" ht="25.5" x14ac:dyDescent="0.25">
      <c r="A1213" s="8" t="s">
        <v>3685</v>
      </c>
      <c r="B1213" s="7" t="s">
        <v>3686</v>
      </c>
    </row>
    <row r="1214" spans="1:2" x14ac:dyDescent="0.25">
      <c r="A1214" s="2" t="s">
        <v>934</v>
      </c>
      <c r="B1214" s="2" t="s">
        <v>935</v>
      </c>
    </row>
    <row r="1215" spans="1:2" x14ac:dyDescent="0.25">
      <c r="A1215" s="2" t="s">
        <v>932</v>
      </c>
      <c r="B1215" s="2" t="s">
        <v>933</v>
      </c>
    </row>
    <row r="1216" spans="1:2" x14ac:dyDescent="0.25">
      <c r="A1216" s="8" t="s">
        <v>3687</v>
      </c>
      <c r="B1216" s="7" t="s">
        <v>3688</v>
      </c>
    </row>
    <row r="1217" spans="1:2" x14ac:dyDescent="0.25">
      <c r="A1217" s="8" t="s">
        <v>3689</v>
      </c>
      <c r="B1217" s="7" t="s">
        <v>3690</v>
      </c>
    </row>
    <row r="1218" spans="1:2" x14ac:dyDescent="0.25">
      <c r="A1218" s="8" t="s">
        <v>3691</v>
      </c>
      <c r="B1218" s="7" t="s">
        <v>3692</v>
      </c>
    </row>
    <row r="1219" spans="1:2" x14ac:dyDescent="0.25">
      <c r="A1219" s="2" t="s">
        <v>958</v>
      </c>
      <c r="B1219" s="2" t="s">
        <v>959</v>
      </c>
    </row>
    <row r="1220" spans="1:2" x14ac:dyDescent="0.25">
      <c r="A1220" s="2" t="s">
        <v>948</v>
      </c>
      <c r="B1220" s="2" t="s">
        <v>949</v>
      </c>
    </row>
    <row r="1221" spans="1:2" x14ac:dyDescent="0.25">
      <c r="A1221" s="8" t="s">
        <v>3693</v>
      </c>
      <c r="B1221" s="7" t="s">
        <v>3694</v>
      </c>
    </row>
    <row r="1222" spans="1:2" x14ac:dyDescent="0.25">
      <c r="A1222" s="2" t="s">
        <v>938</v>
      </c>
      <c r="B1222" s="2" t="s">
        <v>939</v>
      </c>
    </row>
    <row r="1223" spans="1:2" x14ac:dyDescent="0.25">
      <c r="A1223" s="2" t="s">
        <v>936</v>
      </c>
      <c r="B1223" s="2" t="s">
        <v>937</v>
      </c>
    </row>
    <row r="1224" spans="1:2" x14ac:dyDescent="0.25">
      <c r="A1224" s="8" t="s">
        <v>3695</v>
      </c>
      <c r="B1224" s="7" t="s">
        <v>3696</v>
      </c>
    </row>
    <row r="1225" spans="1:2" x14ac:dyDescent="0.25">
      <c r="A1225" s="8" t="s">
        <v>3697</v>
      </c>
      <c r="B1225" s="7" t="s">
        <v>3698</v>
      </c>
    </row>
    <row r="1226" spans="1:2" x14ac:dyDescent="0.25">
      <c r="A1226" s="8" t="s">
        <v>3699</v>
      </c>
      <c r="B1226" s="7" t="s">
        <v>3700</v>
      </c>
    </row>
    <row r="1227" spans="1:2" x14ac:dyDescent="0.25">
      <c r="A1227" s="8" t="s">
        <v>3701</v>
      </c>
      <c r="B1227" s="7" t="s">
        <v>3702</v>
      </c>
    </row>
    <row r="1228" spans="1:2" x14ac:dyDescent="0.25">
      <c r="A1228" s="2" t="s">
        <v>960</v>
      </c>
      <c r="B1228" s="2" t="s">
        <v>961</v>
      </c>
    </row>
    <row r="1229" spans="1:2" x14ac:dyDescent="0.25">
      <c r="A1229" s="2" t="s">
        <v>950</v>
      </c>
      <c r="B1229" s="2" t="s">
        <v>951</v>
      </c>
    </row>
    <row r="1230" spans="1:2" x14ac:dyDescent="0.25">
      <c r="A1230" s="8" t="s">
        <v>3703</v>
      </c>
      <c r="B1230" s="7" t="s">
        <v>3704</v>
      </c>
    </row>
    <row r="1231" spans="1:2" x14ac:dyDescent="0.25">
      <c r="A1231" s="2" t="s">
        <v>944</v>
      </c>
      <c r="B1231" s="2" t="s">
        <v>945</v>
      </c>
    </row>
    <row r="1232" spans="1:2" x14ac:dyDescent="0.25">
      <c r="A1232" s="2" t="s">
        <v>942</v>
      </c>
      <c r="B1232" s="2" t="s">
        <v>943</v>
      </c>
    </row>
    <row r="1233" spans="1:2" x14ac:dyDescent="0.25">
      <c r="A1233" s="8" t="s">
        <v>3705</v>
      </c>
      <c r="B1233" s="7" t="s">
        <v>3706</v>
      </c>
    </row>
    <row r="1234" spans="1:2" x14ac:dyDescent="0.25">
      <c r="A1234" s="8" t="s">
        <v>3707</v>
      </c>
      <c r="B1234" s="7" t="s">
        <v>3708</v>
      </c>
    </row>
    <row r="1235" spans="1:2" x14ac:dyDescent="0.25">
      <c r="A1235" s="8" t="s">
        <v>3709</v>
      </c>
      <c r="B1235" s="7" t="s">
        <v>3710</v>
      </c>
    </row>
    <row r="1236" spans="1:2" x14ac:dyDescent="0.25">
      <c r="A1236" s="2" t="s">
        <v>962</v>
      </c>
      <c r="B1236" s="2" t="s">
        <v>963</v>
      </c>
    </row>
    <row r="1237" spans="1:2" x14ac:dyDescent="0.25">
      <c r="A1237" s="2" t="s">
        <v>964</v>
      </c>
      <c r="B1237" s="2" t="s">
        <v>963</v>
      </c>
    </row>
    <row r="1238" spans="1:2" x14ac:dyDescent="0.25">
      <c r="A1238" s="2" t="s">
        <v>952</v>
      </c>
      <c r="B1238" s="2" t="s">
        <v>953</v>
      </c>
    </row>
    <row r="1239" spans="1:2" x14ac:dyDescent="0.25">
      <c r="A1239" s="2" t="s">
        <v>930</v>
      </c>
      <c r="B1239" s="2" t="s">
        <v>931</v>
      </c>
    </row>
    <row r="1240" spans="1:2" x14ac:dyDescent="0.25">
      <c r="A1240" s="2" t="s">
        <v>928</v>
      </c>
      <c r="B1240" s="2" t="s">
        <v>929</v>
      </c>
    </row>
    <row r="1241" spans="1:2" x14ac:dyDescent="0.25">
      <c r="A1241" s="8" t="s">
        <v>3711</v>
      </c>
      <c r="B1241" s="7" t="s">
        <v>3712</v>
      </c>
    </row>
    <row r="1242" spans="1:2" x14ac:dyDescent="0.25">
      <c r="A1242" s="8" t="s">
        <v>3713</v>
      </c>
      <c r="B1242" s="7" t="s">
        <v>3714</v>
      </c>
    </row>
    <row r="1243" spans="1:2" x14ac:dyDescent="0.25">
      <c r="A1243" s="8" t="s">
        <v>3715</v>
      </c>
      <c r="B1243" s="7" t="s">
        <v>3716</v>
      </c>
    </row>
    <row r="1244" spans="1:2" x14ac:dyDescent="0.25">
      <c r="A1244" s="8" t="s">
        <v>3717</v>
      </c>
      <c r="B1244" s="7" t="s">
        <v>3718</v>
      </c>
    </row>
    <row r="1245" spans="1:2" x14ac:dyDescent="0.25">
      <c r="A1245" s="2" t="s">
        <v>946</v>
      </c>
      <c r="B1245" s="2" t="s">
        <v>947</v>
      </c>
    </row>
    <row r="1246" spans="1:2" x14ac:dyDescent="0.25">
      <c r="A1246" s="2" t="s">
        <v>1007</v>
      </c>
      <c r="B1246" s="2" t="s">
        <v>1008</v>
      </c>
    </row>
    <row r="1247" spans="1:2" ht="25.5" x14ac:dyDescent="0.25">
      <c r="A1247" s="8" t="s">
        <v>3719</v>
      </c>
      <c r="B1247" s="7" t="s">
        <v>3720</v>
      </c>
    </row>
    <row r="1248" spans="1:2" ht="25.5" x14ac:dyDescent="0.25">
      <c r="A1248" s="8" t="s">
        <v>3721</v>
      </c>
      <c r="B1248" s="7" t="s">
        <v>3722</v>
      </c>
    </row>
    <row r="1249" spans="1:2" ht="25.5" x14ac:dyDescent="0.25">
      <c r="A1249" s="8" t="s">
        <v>3723</v>
      </c>
      <c r="B1249" s="7" t="s">
        <v>3724</v>
      </c>
    </row>
    <row r="1250" spans="1:2" ht="25.5" x14ac:dyDescent="0.25">
      <c r="A1250" s="8" t="s">
        <v>3725</v>
      </c>
      <c r="B1250" s="7" t="s">
        <v>3726</v>
      </c>
    </row>
    <row r="1251" spans="1:2" ht="25.5" x14ac:dyDescent="0.25">
      <c r="A1251" s="8" t="s">
        <v>3727</v>
      </c>
      <c r="B1251" s="7" t="s">
        <v>3728</v>
      </c>
    </row>
    <row r="1252" spans="1:2" x14ac:dyDescent="0.25">
      <c r="A1252" s="2" t="s">
        <v>1009</v>
      </c>
      <c r="B1252" s="2" t="s">
        <v>1010</v>
      </c>
    </row>
    <row r="1253" spans="1:2" ht="25.5" x14ac:dyDescent="0.25">
      <c r="A1253" s="8" t="s">
        <v>3729</v>
      </c>
      <c r="B1253" s="7" t="s">
        <v>3730</v>
      </c>
    </row>
    <row r="1254" spans="1:2" ht="25.5" x14ac:dyDescent="0.25">
      <c r="A1254" s="8" t="s">
        <v>3731</v>
      </c>
      <c r="B1254" s="7" t="s">
        <v>3732</v>
      </c>
    </row>
    <row r="1255" spans="1:2" ht="25.5" x14ac:dyDescent="0.25">
      <c r="A1255" s="8" t="s">
        <v>3733</v>
      </c>
      <c r="B1255" s="7" t="s">
        <v>3734</v>
      </c>
    </row>
    <row r="1256" spans="1:2" ht="25.5" x14ac:dyDescent="0.25">
      <c r="A1256" s="8" t="s">
        <v>3735</v>
      </c>
      <c r="B1256" s="7" t="s">
        <v>3736</v>
      </c>
    </row>
    <row r="1257" spans="1:2" ht="25.5" x14ac:dyDescent="0.25">
      <c r="A1257" s="8" t="s">
        <v>3737</v>
      </c>
      <c r="B1257" s="7" t="s">
        <v>3738</v>
      </c>
    </row>
    <row r="1258" spans="1:2" x14ac:dyDescent="0.25">
      <c r="A1258" s="2" t="s">
        <v>1011</v>
      </c>
      <c r="B1258" s="2" t="s">
        <v>1012</v>
      </c>
    </row>
    <row r="1259" spans="1:2" ht="25.5" x14ac:dyDescent="0.25">
      <c r="A1259" s="8" t="s">
        <v>3739</v>
      </c>
      <c r="B1259" s="7" t="s">
        <v>3740</v>
      </c>
    </row>
    <row r="1260" spans="1:2" ht="25.5" x14ac:dyDescent="0.25">
      <c r="A1260" s="8" t="s">
        <v>3741</v>
      </c>
      <c r="B1260" s="7" t="s">
        <v>3742</v>
      </c>
    </row>
    <row r="1261" spans="1:2" x14ac:dyDescent="0.25">
      <c r="A1261" s="2" t="s">
        <v>1013</v>
      </c>
      <c r="B1261" s="2" t="s">
        <v>1014</v>
      </c>
    </row>
    <row r="1262" spans="1:2" ht="25.5" x14ac:dyDescent="0.25">
      <c r="A1262" s="8" t="s">
        <v>3743</v>
      </c>
      <c r="B1262" s="7" t="s">
        <v>3744</v>
      </c>
    </row>
    <row r="1263" spans="1:2" x14ac:dyDescent="0.25">
      <c r="A1263" s="2" t="s">
        <v>1015</v>
      </c>
      <c r="B1263" s="2" t="s">
        <v>1016</v>
      </c>
    </row>
    <row r="1264" spans="1:2" ht="25.5" x14ac:dyDescent="0.25">
      <c r="A1264" s="8" t="s">
        <v>3745</v>
      </c>
      <c r="B1264" s="7" t="s">
        <v>3746</v>
      </c>
    </row>
    <row r="1265" spans="1:2" ht="25.5" x14ac:dyDescent="0.25">
      <c r="A1265" s="8" t="s">
        <v>923</v>
      </c>
      <c r="B1265" s="7" t="s">
        <v>3747</v>
      </c>
    </row>
    <row r="1266" spans="1:2" x14ac:dyDescent="0.25">
      <c r="A1266" s="2" t="s">
        <v>924</v>
      </c>
      <c r="B1266" s="2" t="s">
        <v>925</v>
      </c>
    </row>
    <row r="1267" spans="1:2" x14ac:dyDescent="0.25">
      <c r="A1267" s="2" t="s">
        <v>926</v>
      </c>
      <c r="B1267" s="2" t="s">
        <v>927</v>
      </c>
    </row>
    <row r="1268" spans="1:2" x14ac:dyDescent="0.25">
      <c r="A1268" s="2" t="s">
        <v>36</v>
      </c>
      <c r="B1268" s="2" t="s">
        <v>37</v>
      </c>
    </row>
    <row r="1269" spans="1:2" ht="25.5" x14ac:dyDescent="0.25">
      <c r="A1269" s="8" t="s">
        <v>4165</v>
      </c>
      <c r="B1269" s="7" t="s">
        <v>4166</v>
      </c>
    </row>
    <row r="1270" spans="1:2" ht="25.5" x14ac:dyDescent="0.25">
      <c r="A1270" s="8" t="s">
        <v>4167</v>
      </c>
      <c r="B1270" s="7" t="s">
        <v>4168</v>
      </c>
    </row>
    <row r="1271" spans="1:2" ht="25.5" x14ac:dyDescent="0.25">
      <c r="A1271" s="8" t="s">
        <v>4169</v>
      </c>
      <c r="B1271" s="7" t="s">
        <v>4170</v>
      </c>
    </row>
    <row r="1272" spans="1:2" ht="25.5" x14ac:dyDescent="0.25">
      <c r="A1272" s="8" t="s">
        <v>4171</v>
      </c>
      <c r="B1272" s="7" t="s">
        <v>4172</v>
      </c>
    </row>
    <row r="1273" spans="1:2" ht="25.5" x14ac:dyDescent="0.25">
      <c r="A1273" s="8" t="s">
        <v>4173</v>
      </c>
      <c r="B1273" s="7" t="s">
        <v>4174</v>
      </c>
    </row>
    <row r="1274" spans="1:2" ht="25.5" x14ac:dyDescent="0.25">
      <c r="A1274" s="8" t="s">
        <v>4175</v>
      </c>
      <c r="B1274" s="7" t="s">
        <v>4176</v>
      </c>
    </row>
    <row r="1275" spans="1:2" x14ac:dyDescent="0.25">
      <c r="A1275" s="2" t="s">
        <v>33</v>
      </c>
      <c r="B1275" s="2" t="s">
        <v>34</v>
      </c>
    </row>
    <row r="1276" spans="1:2" ht="25.5" x14ac:dyDescent="0.25">
      <c r="A1276" s="8" t="s">
        <v>35</v>
      </c>
      <c r="B1276" s="7" t="s">
        <v>4177</v>
      </c>
    </row>
    <row r="1277" spans="1:2" x14ac:dyDescent="0.25">
      <c r="A1277" s="2" t="s">
        <v>807</v>
      </c>
      <c r="B1277" s="2" t="s">
        <v>808</v>
      </c>
    </row>
    <row r="1278" spans="1:2" x14ac:dyDescent="0.25">
      <c r="A1278" s="2" t="s">
        <v>809</v>
      </c>
      <c r="B1278" s="2" t="s">
        <v>810</v>
      </c>
    </row>
    <row r="1279" spans="1:2" x14ac:dyDescent="0.25">
      <c r="A1279" s="2" t="s">
        <v>811</v>
      </c>
      <c r="B1279" s="2" t="s">
        <v>812</v>
      </c>
    </row>
    <row r="1280" spans="1:2" ht="25.5" x14ac:dyDescent="0.25">
      <c r="A1280" s="8" t="s">
        <v>3748</v>
      </c>
      <c r="B1280" s="7" t="s">
        <v>3749</v>
      </c>
    </row>
    <row r="1281" spans="1:2" x14ac:dyDescent="0.25">
      <c r="A1281" s="9" t="s">
        <v>813</v>
      </c>
      <c r="B1281" s="9" t="s">
        <v>814</v>
      </c>
    </row>
    <row r="1282" spans="1:2" x14ac:dyDescent="0.25">
      <c r="A1282" s="9" t="s">
        <v>570</v>
      </c>
      <c r="B1282" s="9" t="s">
        <v>571</v>
      </c>
    </row>
    <row r="1283" spans="1:2" x14ac:dyDescent="0.25">
      <c r="A1283" s="9" t="s">
        <v>573</v>
      </c>
      <c r="B1283" s="9" t="s">
        <v>574</v>
      </c>
    </row>
    <row r="1284" spans="1:2" x14ac:dyDescent="0.25">
      <c r="A1284" s="9" t="s">
        <v>2314</v>
      </c>
      <c r="B1284" s="9" t="s">
        <v>2315</v>
      </c>
    </row>
    <row r="1285" spans="1:2" x14ac:dyDescent="0.25">
      <c r="A1285" s="9" t="s">
        <v>1036</v>
      </c>
      <c r="B1285" s="9" t="s">
        <v>1037</v>
      </c>
    </row>
    <row r="1286" spans="1:2" x14ac:dyDescent="0.25">
      <c r="A1286" s="9" t="s">
        <v>1038</v>
      </c>
      <c r="B1286" s="9" t="s">
        <v>1039</v>
      </c>
    </row>
    <row r="1287" spans="1:2" x14ac:dyDescent="0.25">
      <c r="A1287" s="9" t="s">
        <v>2367</v>
      </c>
      <c r="B1287" s="9" t="s">
        <v>2368</v>
      </c>
    </row>
    <row r="1288" spans="1:2" x14ac:dyDescent="0.25">
      <c r="A1288" s="9" t="s">
        <v>2369</v>
      </c>
      <c r="B1288" s="9" t="s">
        <v>2370</v>
      </c>
    </row>
    <row r="1289" spans="1:2" x14ac:dyDescent="0.25">
      <c r="A1289" s="9" t="s">
        <v>2490</v>
      </c>
      <c r="B1289" s="9" t="s">
        <v>2491</v>
      </c>
    </row>
    <row r="1290" spans="1:2" x14ac:dyDescent="0.25">
      <c r="A1290" s="9" t="s">
        <v>2494</v>
      </c>
      <c r="B1290" s="9" t="s">
        <v>2495</v>
      </c>
    </row>
    <row r="1291" spans="1:2" x14ac:dyDescent="0.25">
      <c r="A1291" s="9" t="s">
        <v>2492</v>
      </c>
      <c r="B1291" s="9" t="s">
        <v>2493</v>
      </c>
    </row>
    <row r="1292" spans="1:2" x14ac:dyDescent="0.25">
      <c r="A1292" s="9" t="s">
        <v>1638</v>
      </c>
      <c r="B1292" s="9" t="s">
        <v>1639</v>
      </c>
    </row>
    <row r="1293" spans="1:2" x14ac:dyDescent="0.25">
      <c r="A1293" s="9" t="s">
        <v>1640</v>
      </c>
      <c r="B1293" s="9" t="s">
        <v>1641</v>
      </c>
    </row>
    <row r="1294" spans="1:2" x14ac:dyDescent="0.25">
      <c r="A1294" s="9" t="s">
        <v>1379</v>
      </c>
      <c r="B1294" s="9" t="s">
        <v>1380</v>
      </c>
    </row>
    <row r="1295" spans="1:2" x14ac:dyDescent="0.25">
      <c r="A1295" s="9" t="s">
        <v>1377</v>
      </c>
      <c r="B1295" s="9" t="s">
        <v>1378</v>
      </c>
    </row>
    <row r="1296" spans="1:2" x14ac:dyDescent="0.25">
      <c r="A1296" s="9" t="s">
        <v>1777</v>
      </c>
      <c r="B1296" s="9" t="s">
        <v>1778</v>
      </c>
    </row>
    <row r="1297" spans="1:2" x14ac:dyDescent="0.25">
      <c r="A1297" s="9" t="s">
        <v>3114</v>
      </c>
      <c r="B1297" s="9" t="s">
        <v>3115</v>
      </c>
    </row>
    <row r="1298" spans="1:2" x14ac:dyDescent="0.25">
      <c r="A1298" s="9" t="s">
        <v>3112</v>
      </c>
      <c r="B1298" s="9" t="s">
        <v>3113</v>
      </c>
    </row>
    <row r="1299" spans="1:2" x14ac:dyDescent="0.25">
      <c r="A1299" s="9" t="s">
        <v>3116</v>
      </c>
      <c r="B1299" s="9" t="s">
        <v>3117</v>
      </c>
    </row>
    <row r="1300" spans="1:2" x14ac:dyDescent="0.25">
      <c r="A1300" s="9" t="s">
        <v>3150</v>
      </c>
      <c r="B1300" s="9" t="s">
        <v>3151</v>
      </c>
    </row>
    <row r="1301" spans="1:2" x14ac:dyDescent="0.25">
      <c r="A1301" s="9" t="s">
        <v>3152</v>
      </c>
      <c r="B1301" s="9" t="s">
        <v>3153</v>
      </c>
    </row>
    <row r="1302" spans="1:2" x14ac:dyDescent="0.25">
      <c r="A1302" s="9" t="s">
        <v>2986</v>
      </c>
      <c r="B1302" s="9" t="s">
        <v>2987</v>
      </c>
    </row>
    <row r="1303" spans="1:2" x14ac:dyDescent="0.25">
      <c r="A1303" s="9" t="s">
        <v>2540</v>
      </c>
      <c r="B1303" s="9" t="s">
        <v>2541</v>
      </c>
    </row>
    <row r="1304" spans="1:2" x14ac:dyDescent="0.25">
      <c r="A1304" s="9" t="s">
        <v>2570</v>
      </c>
      <c r="B1304" s="9" t="s">
        <v>2571</v>
      </c>
    </row>
    <row r="1305" spans="1:2" x14ac:dyDescent="0.25">
      <c r="A1305" s="9" t="s">
        <v>2574</v>
      </c>
      <c r="B1305" s="9" t="s">
        <v>2575</v>
      </c>
    </row>
    <row r="1306" spans="1:2" x14ac:dyDescent="0.25">
      <c r="A1306" s="9" t="s">
        <v>2608</v>
      </c>
      <c r="B1306" s="9" t="s">
        <v>2609</v>
      </c>
    </row>
    <row r="1307" spans="1:2" x14ac:dyDescent="0.25">
      <c r="A1307" s="9" t="s">
        <v>2642</v>
      </c>
      <c r="B1307" s="9" t="s">
        <v>2643</v>
      </c>
    </row>
    <row r="1308" spans="1:2" x14ac:dyDescent="0.25">
      <c r="A1308" s="9" t="s">
        <v>2305</v>
      </c>
      <c r="B1308" s="9" t="s">
        <v>2306</v>
      </c>
    </row>
    <row r="1309" spans="1:2" x14ac:dyDescent="0.25">
      <c r="A1309" s="9" t="s">
        <v>2590</v>
      </c>
      <c r="B1309" s="9" t="s">
        <v>2591</v>
      </c>
    </row>
    <row r="1310" spans="1:2" x14ac:dyDescent="0.25">
      <c r="A1310" s="9" t="s">
        <v>2616</v>
      </c>
      <c r="B1310" s="9" t="s">
        <v>2617</v>
      </c>
    </row>
    <row r="1311" spans="1:2" x14ac:dyDescent="0.25">
      <c r="A1311" s="9" t="s">
        <v>2666</v>
      </c>
      <c r="B1311" s="9" t="s">
        <v>2667</v>
      </c>
    </row>
    <row r="1312" spans="1:2" x14ac:dyDescent="0.25">
      <c r="A1312" s="9" t="s">
        <v>2522</v>
      </c>
      <c r="B1312" s="9" t="s">
        <v>2523</v>
      </c>
    </row>
    <row r="1313" spans="1:2" x14ac:dyDescent="0.25">
      <c r="A1313" s="9" t="s">
        <v>2612</v>
      </c>
      <c r="B1313" s="9" t="s">
        <v>2613</v>
      </c>
    </row>
    <row r="1314" spans="1:2" x14ac:dyDescent="0.25">
      <c r="A1314" s="9" t="s">
        <v>2562</v>
      </c>
      <c r="B1314" s="9" t="s">
        <v>2563</v>
      </c>
    </row>
    <row r="1315" spans="1:2" x14ac:dyDescent="0.25">
      <c r="A1315" s="9" t="s">
        <v>3046</v>
      </c>
      <c r="B1315" s="9" t="s">
        <v>3047</v>
      </c>
    </row>
    <row r="1316" spans="1:2" x14ac:dyDescent="0.25">
      <c r="A1316" s="9" t="s">
        <v>3044</v>
      </c>
      <c r="B1316" s="9" t="s">
        <v>3045</v>
      </c>
    </row>
    <row r="1317" spans="1:2" x14ac:dyDescent="0.25">
      <c r="A1317" s="9" t="s">
        <v>3048</v>
      </c>
      <c r="B1317" s="9" t="s">
        <v>3049</v>
      </c>
    </row>
    <row r="1318" spans="1:2" x14ac:dyDescent="0.25">
      <c r="A1318" s="9" t="s">
        <v>2594</v>
      </c>
      <c r="B1318" s="9" t="s">
        <v>2595</v>
      </c>
    </row>
    <row r="1319" spans="1:2" x14ac:dyDescent="0.25">
      <c r="A1319" s="9" t="s">
        <v>2894</v>
      </c>
      <c r="B1319" s="9" t="s">
        <v>2895</v>
      </c>
    </row>
    <row r="1320" spans="1:2" x14ac:dyDescent="0.25">
      <c r="A1320" s="9" t="s">
        <v>2885</v>
      </c>
      <c r="B1320" s="9" t="s">
        <v>2886</v>
      </c>
    </row>
    <row r="1321" spans="1:2" x14ac:dyDescent="0.25">
      <c r="A1321" s="9" t="s">
        <v>2911</v>
      </c>
      <c r="B1321" s="9" t="s">
        <v>2912</v>
      </c>
    </row>
    <row r="1322" spans="1:2" x14ac:dyDescent="0.25">
      <c r="A1322" s="9" t="s">
        <v>2887</v>
      </c>
      <c r="B1322" s="9" t="s">
        <v>2888</v>
      </c>
    </row>
    <row r="1323" spans="1:2" x14ac:dyDescent="0.25">
      <c r="A1323" s="9" t="s">
        <v>2630</v>
      </c>
      <c r="B1323" s="9" t="s">
        <v>2631</v>
      </c>
    </row>
    <row r="1324" spans="1:2" x14ac:dyDescent="0.25">
      <c r="A1324" s="9" t="s">
        <v>2532</v>
      </c>
      <c r="B1324" s="9" t="s">
        <v>2533</v>
      </c>
    </row>
    <row r="1325" spans="1:2" x14ac:dyDescent="0.25">
      <c r="A1325" s="9" t="s">
        <v>2582</v>
      </c>
      <c r="B1325" s="9" t="s">
        <v>2583</v>
      </c>
    </row>
    <row r="1326" spans="1:2" x14ac:dyDescent="0.25">
      <c r="A1326" s="9" t="s">
        <v>2586</v>
      </c>
      <c r="B1326" s="9" t="s">
        <v>2587</v>
      </c>
    </row>
    <row r="1327" spans="1:2" x14ac:dyDescent="0.25">
      <c r="A1327" s="9" t="s">
        <v>2328</v>
      </c>
      <c r="B1327" s="9" t="s">
        <v>2329</v>
      </c>
    </row>
    <row r="1328" spans="1:2" x14ac:dyDescent="0.25">
      <c r="A1328" s="9" t="s">
        <v>2332</v>
      </c>
      <c r="B1328" s="9" t="s">
        <v>2333</v>
      </c>
    </row>
    <row r="1329" spans="1:2" x14ac:dyDescent="0.25">
      <c r="A1329" s="9" t="s">
        <v>2896</v>
      </c>
      <c r="B1329" s="9" t="s">
        <v>2897</v>
      </c>
    </row>
    <row r="1330" spans="1:2" x14ac:dyDescent="0.25">
      <c r="A1330" s="9" t="s">
        <v>2544</v>
      </c>
      <c r="B1330" s="9" t="s">
        <v>2545</v>
      </c>
    </row>
    <row r="1331" spans="1:2" x14ac:dyDescent="0.25">
      <c r="A1331" s="9" t="s">
        <v>2996</v>
      </c>
      <c r="B1331" s="9" t="s">
        <v>2997</v>
      </c>
    </row>
    <row r="1332" spans="1:2" x14ac:dyDescent="0.25">
      <c r="A1332" s="9" t="s">
        <v>2998</v>
      </c>
      <c r="B1332" s="9" t="s">
        <v>2999</v>
      </c>
    </row>
    <row r="1333" spans="1:2" x14ac:dyDescent="0.25">
      <c r="A1333" s="9" t="s">
        <v>2634</v>
      </c>
      <c r="B1333" s="9" t="s">
        <v>2635</v>
      </c>
    </row>
    <row r="1334" spans="1:2" x14ac:dyDescent="0.25">
      <c r="A1334" s="9" t="s">
        <v>2277</v>
      </c>
      <c r="B1334" s="9" t="s">
        <v>2278</v>
      </c>
    </row>
    <row r="1335" spans="1:2" x14ac:dyDescent="0.25">
      <c r="A1335" s="9" t="s">
        <v>2273</v>
      </c>
      <c r="B1335" s="9" t="s">
        <v>2274</v>
      </c>
    </row>
    <row r="1336" spans="1:2" x14ac:dyDescent="0.25">
      <c r="A1336" s="9" t="s">
        <v>1915</v>
      </c>
      <c r="B1336" s="9" t="s">
        <v>1916</v>
      </c>
    </row>
    <row r="1337" spans="1:2" x14ac:dyDescent="0.25">
      <c r="A1337" s="9" t="s">
        <v>1919</v>
      </c>
      <c r="B1337" s="9" t="s">
        <v>1920</v>
      </c>
    </row>
    <row r="1338" spans="1:2" x14ac:dyDescent="0.25">
      <c r="A1338" s="9" t="s">
        <v>1899</v>
      </c>
      <c r="B1338" s="9" t="s">
        <v>1900</v>
      </c>
    </row>
    <row r="1339" spans="1:2" x14ac:dyDescent="0.25">
      <c r="A1339" s="9" t="s">
        <v>1903</v>
      </c>
      <c r="B1339" s="9" t="s">
        <v>1904</v>
      </c>
    </row>
    <row r="1340" spans="1:2" x14ac:dyDescent="0.25">
      <c r="A1340" s="9" t="s">
        <v>2578</v>
      </c>
      <c r="B1340" s="9" t="s">
        <v>2579</v>
      </c>
    </row>
    <row r="1341" spans="1:2" x14ac:dyDescent="0.25">
      <c r="A1341" s="9" t="s">
        <v>2982</v>
      </c>
      <c r="B1341" s="9" t="s">
        <v>2983</v>
      </c>
    </row>
    <row r="1342" spans="1:2" x14ac:dyDescent="0.25">
      <c r="A1342" s="9" t="s">
        <v>2528</v>
      </c>
      <c r="B1342" s="9" t="s">
        <v>2529</v>
      </c>
    </row>
    <row r="1343" spans="1:2" x14ac:dyDescent="0.25">
      <c r="A1343" s="9" t="s">
        <v>3056</v>
      </c>
      <c r="B1343" s="9" t="s">
        <v>3057</v>
      </c>
    </row>
    <row r="1344" spans="1:2" x14ac:dyDescent="0.25">
      <c r="A1344" s="9" t="s">
        <v>2285</v>
      </c>
      <c r="B1344" s="9" t="s">
        <v>2286</v>
      </c>
    </row>
    <row r="1345" spans="1:2" x14ac:dyDescent="0.25">
      <c r="A1345" s="9" t="s">
        <v>2336</v>
      </c>
      <c r="B1345" s="9" t="s">
        <v>2337</v>
      </c>
    </row>
    <row r="1346" spans="1:2" x14ac:dyDescent="0.25">
      <c r="A1346" s="9" t="s">
        <v>2604</v>
      </c>
      <c r="B1346" s="9" t="s">
        <v>2605</v>
      </c>
    </row>
    <row r="1347" spans="1:2" x14ac:dyDescent="0.25">
      <c r="A1347" s="9" t="s">
        <v>1068</v>
      </c>
      <c r="B1347" s="9" t="s">
        <v>1069</v>
      </c>
    </row>
    <row r="1348" spans="1:2" x14ac:dyDescent="0.25">
      <c r="A1348" s="9" t="s">
        <v>21</v>
      </c>
      <c r="B1348" s="9" t="s">
        <v>22</v>
      </c>
    </row>
    <row r="1349" spans="1:2" x14ac:dyDescent="0.25">
      <c r="A1349" s="9" t="s">
        <v>2646</v>
      </c>
      <c r="B1349" s="9" t="s">
        <v>2647</v>
      </c>
    </row>
    <row r="1350" spans="1:2" x14ac:dyDescent="0.25">
      <c r="A1350" s="9" t="s">
        <v>2295</v>
      </c>
      <c r="B1350" s="9" t="s">
        <v>2296</v>
      </c>
    </row>
    <row r="1351" spans="1:2" x14ac:dyDescent="0.25">
      <c r="A1351" s="9" t="s">
        <v>2299</v>
      </c>
      <c r="B1351" s="9" t="s">
        <v>2300</v>
      </c>
    </row>
    <row r="1352" spans="1:2" x14ac:dyDescent="0.25">
      <c r="A1352" s="9" t="s">
        <v>2289</v>
      </c>
      <c r="B1352" s="9" t="s">
        <v>2290</v>
      </c>
    </row>
    <row r="1353" spans="1:2" x14ac:dyDescent="0.25">
      <c r="A1353" s="9" t="s">
        <v>2566</v>
      </c>
      <c r="B1353" s="9" t="s">
        <v>2567</v>
      </c>
    </row>
    <row r="1354" spans="1:2" x14ac:dyDescent="0.25">
      <c r="A1354" s="9" t="s">
        <v>2933</v>
      </c>
      <c r="B1354" s="9" t="s">
        <v>2934</v>
      </c>
    </row>
    <row r="1355" spans="1:2" x14ac:dyDescent="0.25">
      <c r="A1355" s="9" t="s">
        <v>2939</v>
      </c>
      <c r="B1355" s="9" t="s">
        <v>2940</v>
      </c>
    </row>
    <row r="1356" spans="1:2" x14ac:dyDescent="0.25">
      <c r="A1356" s="9" t="s">
        <v>2889</v>
      </c>
      <c r="B1356" s="9" t="s">
        <v>2890</v>
      </c>
    </row>
    <row r="1357" spans="1:2" x14ac:dyDescent="0.25">
      <c r="A1357" s="9" t="s">
        <v>2913</v>
      </c>
      <c r="B1357" s="9" t="s">
        <v>2914</v>
      </c>
    </row>
    <row r="1358" spans="1:2" x14ac:dyDescent="0.25">
      <c r="A1358" s="9" t="s">
        <v>2891</v>
      </c>
      <c r="B1358" s="9" t="s">
        <v>2892</v>
      </c>
    </row>
    <row r="1359" spans="1:2" x14ac:dyDescent="0.25">
      <c r="A1359" s="9" t="s">
        <v>2893</v>
      </c>
      <c r="B1359" s="9" t="s">
        <v>2892</v>
      </c>
    </row>
    <row r="1360" spans="1:2" x14ac:dyDescent="0.25">
      <c r="A1360" s="9" t="s">
        <v>2906</v>
      </c>
      <c r="B1360" s="9" t="s">
        <v>2907</v>
      </c>
    </row>
    <row r="1361" spans="1:2" x14ac:dyDescent="0.25">
      <c r="A1361" s="9" t="s">
        <v>2908</v>
      </c>
      <c r="B1361" s="9" t="s">
        <v>2907</v>
      </c>
    </row>
    <row r="1362" spans="1:2" x14ac:dyDescent="0.25">
      <c r="A1362" s="9" t="s">
        <v>2904</v>
      </c>
      <c r="B1362" s="9" t="s">
        <v>2905</v>
      </c>
    </row>
    <row r="1363" spans="1:2" x14ac:dyDescent="0.25">
      <c r="A1363" s="9" t="s">
        <v>2909</v>
      </c>
      <c r="B1363" s="9" t="s">
        <v>2910</v>
      </c>
    </row>
    <row r="1364" spans="1:2" x14ac:dyDescent="0.25">
      <c r="A1364" s="9" t="s">
        <v>2915</v>
      </c>
      <c r="B1364" s="9" t="s">
        <v>2916</v>
      </c>
    </row>
    <row r="1365" spans="1:2" x14ac:dyDescent="0.25">
      <c r="A1365" s="9" t="s">
        <v>2902</v>
      </c>
      <c r="B1365" s="9" t="s">
        <v>2903</v>
      </c>
    </row>
    <row r="1366" spans="1:2" x14ac:dyDescent="0.25">
      <c r="A1366" s="9" t="s">
        <v>2900</v>
      </c>
      <c r="B1366" s="9" t="s">
        <v>2901</v>
      </c>
    </row>
    <row r="1367" spans="1:2" x14ac:dyDescent="0.25">
      <c r="A1367" s="9" t="s">
        <v>436</v>
      </c>
      <c r="B1367" s="9" t="s">
        <v>437</v>
      </c>
    </row>
    <row r="1368" spans="1:2" x14ac:dyDescent="0.25">
      <c r="A1368" s="9" t="s">
        <v>1897</v>
      </c>
      <c r="B1368" s="9" t="s">
        <v>1898</v>
      </c>
    </row>
    <row r="1369" spans="1:2" x14ac:dyDescent="0.25">
      <c r="A1369" s="9" t="s">
        <v>2693</v>
      </c>
      <c r="B1369" s="9" t="s">
        <v>2694</v>
      </c>
    </row>
    <row r="1370" spans="1:2" x14ac:dyDescent="0.25">
      <c r="A1370" s="9" t="s">
        <v>2779</v>
      </c>
      <c r="B1370" s="9" t="s">
        <v>2780</v>
      </c>
    </row>
    <row r="1371" spans="1:2" x14ac:dyDescent="0.25">
      <c r="A1371" s="9" t="s">
        <v>2787</v>
      </c>
      <c r="B1371" s="9" t="s">
        <v>2788</v>
      </c>
    </row>
    <row r="1372" spans="1:2" x14ac:dyDescent="0.25">
      <c r="A1372" s="9" t="s">
        <v>2783</v>
      </c>
      <c r="B1372" s="9" t="s">
        <v>2784</v>
      </c>
    </row>
    <row r="1373" spans="1:2" x14ac:dyDescent="0.25">
      <c r="A1373" s="9" t="s">
        <v>2773</v>
      </c>
      <c r="B1373" s="9" t="s">
        <v>2774</v>
      </c>
    </row>
    <row r="1374" spans="1:2" x14ac:dyDescent="0.25">
      <c r="A1374" s="9" t="s">
        <v>2795</v>
      </c>
      <c r="B1374" s="9" t="s">
        <v>2796</v>
      </c>
    </row>
    <row r="1375" spans="1:2" x14ac:dyDescent="0.25">
      <c r="A1375" s="9" t="s">
        <v>2767</v>
      </c>
      <c r="B1375" s="9" t="s">
        <v>2768</v>
      </c>
    </row>
    <row r="1376" spans="1:2" x14ac:dyDescent="0.25">
      <c r="A1376" s="9" t="s">
        <v>2769</v>
      </c>
      <c r="B1376" s="9" t="s">
        <v>2770</v>
      </c>
    </row>
    <row r="1377" spans="1:2" x14ac:dyDescent="0.25">
      <c r="A1377" s="9" t="s">
        <v>2777</v>
      </c>
      <c r="B1377" s="9" t="s">
        <v>2778</v>
      </c>
    </row>
    <row r="1378" spans="1:2" x14ac:dyDescent="0.25">
      <c r="A1378" s="9" t="s">
        <v>2775</v>
      </c>
      <c r="B1378" s="9" t="s">
        <v>2776</v>
      </c>
    </row>
    <row r="1379" spans="1:2" x14ac:dyDescent="0.25">
      <c r="A1379" s="9" t="s">
        <v>2793</v>
      </c>
      <c r="B1379" s="9" t="s">
        <v>2794</v>
      </c>
    </row>
    <row r="1380" spans="1:2" x14ac:dyDescent="0.25">
      <c r="A1380" s="9" t="s">
        <v>2781</v>
      </c>
      <c r="B1380" s="9" t="s">
        <v>2782</v>
      </c>
    </row>
    <row r="1381" spans="1:2" x14ac:dyDescent="0.25">
      <c r="A1381" s="9" t="s">
        <v>2845</v>
      </c>
      <c r="B1381" s="9" t="s">
        <v>2846</v>
      </c>
    </row>
    <row r="1382" spans="1:2" x14ac:dyDescent="0.25">
      <c r="A1382" s="9" t="s">
        <v>2785</v>
      </c>
      <c r="B1382" s="9" t="s">
        <v>2786</v>
      </c>
    </row>
    <row r="1383" spans="1:2" x14ac:dyDescent="0.25">
      <c r="A1383" s="9" t="s">
        <v>2789</v>
      </c>
      <c r="B1383" s="9" t="s">
        <v>2790</v>
      </c>
    </row>
    <row r="1384" spans="1:2" x14ac:dyDescent="0.25">
      <c r="A1384" s="9" t="s">
        <v>2791</v>
      </c>
      <c r="B1384" s="9" t="s">
        <v>2792</v>
      </c>
    </row>
    <row r="1385" spans="1:2" x14ac:dyDescent="0.25">
      <c r="A1385" s="9" t="s">
        <v>2771</v>
      </c>
      <c r="B1385" s="9" t="s">
        <v>2772</v>
      </c>
    </row>
    <row r="1386" spans="1:2" x14ac:dyDescent="0.25">
      <c r="A1386" s="9" t="s">
        <v>2764</v>
      </c>
      <c r="B1386" s="9" t="s">
        <v>2765</v>
      </c>
    </row>
    <row r="1387" spans="1:2" x14ac:dyDescent="0.25">
      <c r="A1387" s="9" t="s">
        <v>2766</v>
      </c>
      <c r="B1387" s="9" t="s">
        <v>2765</v>
      </c>
    </row>
    <row r="1388" spans="1:2" x14ac:dyDescent="0.25">
      <c r="A1388" s="9" t="s">
        <v>2632</v>
      </c>
      <c r="B1388" s="9" t="s">
        <v>2633</v>
      </c>
    </row>
    <row r="1389" spans="1:2" x14ac:dyDescent="0.25">
      <c r="A1389" s="9" t="s">
        <v>2699</v>
      </c>
      <c r="B1389" s="9" t="s">
        <v>2700</v>
      </c>
    </row>
    <row r="1390" spans="1:2" x14ac:dyDescent="0.25">
      <c r="A1390" s="9" t="s">
        <v>1536</v>
      </c>
      <c r="B1390" s="9" t="s">
        <v>1537</v>
      </c>
    </row>
    <row r="1391" spans="1:2" x14ac:dyDescent="0.25">
      <c r="A1391" s="9" t="s">
        <v>3072</v>
      </c>
      <c r="B1391" s="9" t="s">
        <v>3073</v>
      </c>
    </row>
    <row r="1392" spans="1:2" x14ac:dyDescent="0.25">
      <c r="A1392" s="9" t="s">
        <v>1375</v>
      </c>
      <c r="B1392" s="9" t="s">
        <v>1376</v>
      </c>
    </row>
    <row r="1393" spans="1:2" x14ac:dyDescent="0.25">
      <c r="A1393" s="9" t="s">
        <v>2873</v>
      </c>
      <c r="B1393" s="9" t="s">
        <v>2874</v>
      </c>
    </row>
    <row r="1394" spans="1:2" x14ac:dyDescent="0.25">
      <c r="A1394" s="9" t="s">
        <v>2713</v>
      </c>
      <c r="B1394" s="9" t="s">
        <v>2714</v>
      </c>
    </row>
    <row r="1395" spans="1:2" x14ac:dyDescent="0.25">
      <c r="A1395" s="9" t="s">
        <v>2534</v>
      </c>
      <c r="B1395" s="9" t="s">
        <v>2535</v>
      </c>
    </row>
    <row r="1396" spans="1:2" x14ac:dyDescent="0.25">
      <c r="A1396" s="9" t="s">
        <v>2508</v>
      </c>
      <c r="B1396" s="9" t="s">
        <v>2509</v>
      </c>
    </row>
    <row r="1397" spans="1:2" x14ac:dyDescent="0.25">
      <c r="A1397" s="9" t="s">
        <v>2584</v>
      </c>
      <c r="B1397" s="9" t="s">
        <v>2585</v>
      </c>
    </row>
    <row r="1398" spans="1:2" x14ac:dyDescent="0.25">
      <c r="A1398" s="9" t="s">
        <v>2588</v>
      </c>
      <c r="B1398" s="9" t="s">
        <v>2589</v>
      </c>
    </row>
    <row r="1399" spans="1:2" x14ac:dyDescent="0.25">
      <c r="A1399" s="9" t="s">
        <v>1747</v>
      </c>
      <c r="B1399" s="9" t="s">
        <v>1748</v>
      </c>
    </row>
    <row r="1400" spans="1:2" x14ac:dyDescent="0.25">
      <c r="A1400" s="9" t="s">
        <v>1745</v>
      </c>
      <c r="B1400" s="9" t="s">
        <v>1746</v>
      </c>
    </row>
    <row r="1401" spans="1:2" x14ac:dyDescent="0.25">
      <c r="A1401" s="9" t="s">
        <v>2898</v>
      </c>
      <c r="B1401" s="9" t="s">
        <v>2899</v>
      </c>
    </row>
    <row r="1402" spans="1:2" x14ac:dyDescent="0.25">
      <c r="A1402" s="9" t="s">
        <v>1662</v>
      </c>
      <c r="B1402" s="9" t="s">
        <v>1663</v>
      </c>
    </row>
    <row r="1403" spans="1:2" x14ac:dyDescent="0.25">
      <c r="A1403" s="9" t="s">
        <v>1664</v>
      </c>
      <c r="B1403" s="9" t="s">
        <v>1663</v>
      </c>
    </row>
    <row r="1404" spans="1:2" x14ac:dyDescent="0.25">
      <c r="A1404" s="9" t="s">
        <v>1665</v>
      </c>
      <c r="B1404" s="9" t="s">
        <v>1663</v>
      </c>
    </row>
    <row r="1405" spans="1:2" x14ac:dyDescent="0.25">
      <c r="A1405" s="9" t="s">
        <v>1666</v>
      </c>
      <c r="B1405" s="9" t="s">
        <v>1663</v>
      </c>
    </row>
    <row r="1406" spans="1:2" x14ac:dyDescent="0.25">
      <c r="A1406" s="9" t="s">
        <v>1667</v>
      </c>
      <c r="B1406" s="9" t="s">
        <v>1663</v>
      </c>
    </row>
    <row r="1407" spans="1:2" x14ac:dyDescent="0.25">
      <c r="A1407" s="9" t="s">
        <v>1668</v>
      </c>
      <c r="B1407" s="9" t="s">
        <v>1663</v>
      </c>
    </row>
    <row r="1408" spans="1:2" x14ac:dyDescent="0.25">
      <c r="A1408" s="9" t="s">
        <v>1677</v>
      </c>
      <c r="B1408" s="9" t="s">
        <v>1678</v>
      </c>
    </row>
    <row r="1409" spans="1:2" x14ac:dyDescent="0.25">
      <c r="A1409" s="9" t="s">
        <v>1679</v>
      </c>
      <c r="B1409" s="9" t="s">
        <v>1678</v>
      </c>
    </row>
    <row r="1410" spans="1:2" x14ac:dyDescent="0.25">
      <c r="A1410" s="9" t="s">
        <v>1698</v>
      </c>
      <c r="B1410" s="9" t="s">
        <v>1699</v>
      </c>
    </row>
    <row r="1411" spans="1:2" x14ac:dyDescent="0.25">
      <c r="A1411" s="9" t="s">
        <v>1700</v>
      </c>
      <c r="B1411" s="9" t="s">
        <v>1699</v>
      </c>
    </row>
    <row r="1412" spans="1:2" x14ac:dyDescent="0.25">
      <c r="A1412" s="9" t="s">
        <v>1695</v>
      </c>
      <c r="B1412" s="9" t="s">
        <v>1696</v>
      </c>
    </row>
    <row r="1413" spans="1:2" x14ac:dyDescent="0.25">
      <c r="A1413" s="9" t="s">
        <v>1697</v>
      </c>
      <c r="B1413" s="9" t="s">
        <v>1696</v>
      </c>
    </row>
    <row r="1414" spans="1:2" x14ac:dyDescent="0.25">
      <c r="A1414" s="9" t="s">
        <v>1692</v>
      </c>
      <c r="B1414" s="9" t="s">
        <v>1693</v>
      </c>
    </row>
    <row r="1415" spans="1:2" x14ac:dyDescent="0.25">
      <c r="A1415" s="9" t="s">
        <v>1694</v>
      </c>
      <c r="B1415" s="9" t="s">
        <v>1693</v>
      </c>
    </row>
    <row r="1416" spans="1:2" x14ac:dyDescent="0.25">
      <c r="A1416" s="9" t="s">
        <v>1686</v>
      </c>
      <c r="B1416" s="9" t="s">
        <v>1687</v>
      </c>
    </row>
    <row r="1417" spans="1:2" x14ac:dyDescent="0.25">
      <c r="A1417" s="9" t="s">
        <v>1688</v>
      </c>
      <c r="B1417" s="9" t="s">
        <v>1687</v>
      </c>
    </row>
    <row r="1418" spans="1:2" x14ac:dyDescent="0.25">
      <c r="A1418" s="9" t="s">
        <v>1669</v>
      </c>
      <c r="B1418" s="9" t="s">
        <v>1670</v>
      </c>
    </row>
    <row r="1419" spans="1:2" x14ac:dyDescent="0.25">
      <c r="A1419" s="9" t="s">
        <v>1671</v>
      </c>
      <c r="B1419" s="9" t="s">
        <v>1670</v>
      </c>
    </row>
    <row r="1420" spans="1:2" x14ac:dyDescent="0.25">
      <c r="A1420" s="9" t="s">
        <v>1672</v>
      </c>
      <c r="B1420" s="9" t="s">
        <v>1670</v>
      </c>
    </row>
    <row r="1421" spans="1:2" x14ac:dyDescent="0.25">
      <c r="A1421" s="9" t="s">
        <v>1673</v>
      </c>
      <c r="B1421" s="9" t="s">
        <v>1670</v>
      </c>
    </row>
    <row r="1422" spans="1:2" x14ac:dyDescent="0.25">
      <c r="A1422" s="9" t="s">
        <v>1674</v>
      </c>
      <c r="B1422" s="9" t="s">
        <v>1670</v>
      </c>
    </row>
    <row r="1423" spans="1:2" x14ac:dyDescent="0.25">
      <c r="A1423" s="9" t="s">
        <v>1675</v>
      </c>
      <c r="B1423" s="9" t="s">
        <v>1670</v>
      </c>
    </row>
    <row r="1424" spans="1:2" x14ac:dyDescent="0.25">
      <c r="A1424" s="9" t="s">
        <v>1676</v>
      </c>
      <c r="B1424" s="9" t="s">
        <v>1670</v>
      </c>
    </row>
    <row r="1425" spans="1:2" x14ac:dyDescent="0.25">
      <c r="A1425" s="9" t="s">
        <v>1689</v>
      </c>
      <c r="B1425" s="9" t="s">
        <v>1690</v>
      </c>
    </row>
    <row r="1426" spans="1:2" x14ac:dyDescent="0.25">
      <c r="A1426" s="9" t="s">
        <v>1691</v>
      </c>
      <c r="B1426" s="9" t="s">
        <v>1690</v>
      </c>
    </row>
    <row r="1427" spans="1:2" x14ac:dyDescent="0.25">
      <c r="A1427" s="9" t="s">
        <v>1680</v>
      </c>
      <c r="B1427" s="9" t="s">
        <v>1681</v>
      </c>
    </row>
    <row r="1428" spans="1:2" x14ac:dyDescent="0.25">
      <c r="A1428" s="9" t="s">
        <v>1684</v>
      </c>
      <c r="B1428" s="9" t="s">
        <v>1681</v>
      </c>
    </row>
    <row r="1429" spans="1:2" x14ac:dyDescent="0.25">
      <c r="A1429" s="9" t="s">
        <v>1682</v>
      </c>
      <c r="B1429" s="9" t="s">
        <v>1683</v>
      </c>
    </row>
    <row r="1430" spans="1:2" x14ac:dyDescent="0.25">
      <c r="A1430" s="9" t="s">
        <v>1685</v>
      </c>
      <c r="B1430" s="9" t="s">
        <v>1683</v>
      </c>
    </row>
    <row r="1431" spans="1:2" x14ac:dyDescent="0.25">
      <c r="A1431" s="9" t="s">
        <v>2677</v>
      </c>
      <c r="B1431" s="9" t="s">
        <v>2678</v>
      </c>
    </row>
    <row r="1432" spans="1:2" x14ac:dyDescent="0.25">
      <c r="A1432" s="9" t="s">
        <v>3168</v>
      </c>
      <c r="B1432" s="9" t="s">
        <v>3169</v>
      </c>
    </row>
    <row r="1433" spans="1:2" x14ac:dyDescent="0.25">
      <c r="A1433" s="9" t="s">
        <v>2041</v>
      </c>
      <c r="B1433" s="9" t="s">
        <v>2042</v>
      </c>
    </row>
    <row r="1434" spans="1:2" x14ac:dyDescent="0.25">
      <c r="A1434" s="9" t="s">
        <v>1299</v>
      </c>
      <c r="B1434" s="9" t="s">
        <v>1300</v>
      </c>
    </row>
    <row r="1435" spans="1:2" x14ac:dyDescent="0.25">
      <c r="A1435" s="9" t="s">
        <v>442</v>
      </c>
      <c r="B1435" s="9" t="s">
        <v>443</v>
      </c>
    </row>
    <row r="1436" spans="1:2" x14ac:dyDescent="0.25">
      <c r="A1436" s="9" t="s">
        <v>272</v>
      </c>
      <c r="B1436" s="9" t="s">
        <v>273</v>
      </c>
    </row>
    <row r="1437" spans="1:2" x14ac:dyDescent="0.25">
      <c r="A1437" s="9" t="s">
        <v>274</v>
      </c>
      <c r="B1437" s="9" t="s">
        <v>275</v>
      </c>
    </row>
    <row r="1438" spans="1:2" x14ac:dyDescent="0.25">
      <c r="A1438" s="9" t="s">
        <v>628</v>
      </c>
      <c r="B1438" s="9" t="s">
        <v>629</v>
      </c>
    </row>
    <row r="1439" spans="1:2" x14ac:dyDescent="0.25">
      <c r="A1439" s="9" t="s">
        <v>400</v>
      </c>
      <c r="B1439" s="9" t="s">
        <v>401</v>
      </c>
    </row>
    <row r="1440" spans="1:2" ht="25.5" x14ac:dyDescent="0.25">
      <c r="A1440" s="8" t="s">
        <v>1098</v>
      </c>
      <c r="B1440" s="7" t="s">
        <v>3211</v>
      </c>
    </row>
    <row r="1441" spans="1:2" x14ac:dyDescent="0.25">
      <c r="A1441" s="9" t="s">
        <v>1096</v>
      </c>
      <c r="B1441" s="9" t="s">
        <v>1097</v>
      </c>
    </row>
    <row r="1442" spans="1:2" ht="25.5" x14ac:dyDescent="0.25">
      <c r="A1442" s="8" t="s">
        <v>3212</v>
      </c>
      <c r="B1442" s="7" t="s">
        <v>3213</v>
      </c>
    </row>
    <row r="1443" spans="1:2" ht="25.5" x14ac:dyDescent="0.25">
      <c r="A1443" s="8" t="s">
        <v>1099</v>
      </c>
      <c r="B1443" s="7" t="s">
        <v>3214</v>
      </c>
    </row>
    <row r="1444" spans="1:2" ht="25.5" x14ac:dyDescent="0.25">
      <c r="A1444" s="8" t="s">
        <v>3215</v>
      </c>
      <c r="B1444" s="7" t="s">
        <v>3216</v>
      </c>
    </row>
    <row r="1445" spans="1:2" ht="25.5" x14ac:dyDescent="0.25">
      <c r="A1445" s="8" t="s">
        <v>3217</v>
      </c>
      <c r="B1445" s="7" t="s">
        <v>3218</v>
      </c>
    </row>
    <row r="1446" spans="1:2" x14ac:dyDescent="0.25">
      <c r="A1446" s="9" t="s">
        <v>1100</v>
      </c>
      <c r="B1446" s="9" t="s">
        <v>1101</v>
      </c>
    </row>
    <row r="1447" spans="1:2" x14ac:dyDescent="0.25">
      <c r="A1447" s="9" t="s">
        <v>1104</v>
      </c>
      <c r="B1447" s="9" t="s">
        <v>1105</v>
      </c>
    </row>
    <row r="1448" spans="1:2" x14ac:dyDescent="0.25">
      <c r="A1448" s="9" t="s">
        <v>1102</v>
      </c>
      <c r="B1448" s="9" t="s">
        <v>1103</v>
      </c>
    </row>
    <row r="1449" spans="1:2" x14ac:dyDescent="0.25">
      <c r="A1449" s="9" t="s">
        <v>3032</v>
      </c>
      <c r="B1449" s="9" t="s">
        <v>3033</v>
      </c>
    </row>
    <row r="1450" spans="1:2" x14ac:dyDescent="0.25">
      <c r="A1450" s="9" t="s">
        <v>3034</v>
      </c>
      <c r="B1450" s="9" t="s">
        <v>3033</v>
      </c>
    </row>
    <row r="1451" spans="1:2" x14ac:dyDescent="0.25">
      <c r="A1451" s="9" t="s">
        <v>3016</v>
      </c>
      <c r="B1451" s="9" t="s">
        <v>3017</v>
      </c>
    </row>
    <row r="1452" spans="1:2" x14ac:dyDescent="0.25">
      <c r="A1452" s="9" t="s">
        <v>3018</v>
      </c>
      <c r="B1452" s="9" t="s">
        <v>3017</v>
      </c>
    </row>
    <row r="1453" spans="1:2" x14ac:dyDescent="0.25">
      <c r="A1453" s="9" t="s">
        <v>3019</v>
      </c>
      <c r="B1453" s="9" t="s">
        <v>3017</v>
      </c>
    </row>
    <row r="1454" spans="1:2" x14ac:dyDescent="0.25">
      <c r="A1454" s="9" t="s">
        <v>3024</v>
      </c>
      <c r="B1454" s="9" t="s">
        <v>3025</v>
      </c>
    </row>
    <row r="1455" spans="1:2" x14ac:dyDescent="0.25">
      <c r="A1455" s="9" t="s">
        <v>3026</v>
      </c>
      <c r="B1455" s="9" t="s">
        <v>3025</v>
      </c>
    </row>
    <row r="1456" spans="1:2" x14ac:dyDescent="0.25">
      <c r="A1456" s="9" t="s">
        <v>3027</v>
      </c>
      <c r="B1456" s="9" t="s">
        <v>3025</v>
      </c>
    </row>
    <row r="1457" spans="1:2" x14ac:dyDescent="0.25">
      <c r="A1457" s="9" t="s">
        <v>3037</v>
      </c>
      <c r="B1457" s="9" t="s">
        <v>3038</v>
      </c>
    </row>
    <row r="1458" spans="1:2" x14ac:dyDescent="0.25">
      <c r="A1458" s="9" t="s">
        <v>3039</v>
      </c>
      <c r="B1458" s="9" t="s">
        <v>3038</v>
      </c>
    </row>
    <row r="1459" spans="1:2" x14ac:dyDescent="0.25">
      <c r="A1459" s="9" t="s">
        <v>3020</v>
      </c>
      <c r="B1459" s="9" t="s">
        <v>3021</v>
      </c>
    </row>
    <row r="1460" spans="1:2" x14ac:dyDescent="0.25">
      <c r="A1460" s="9" t="s">
        <v>3022</v>
      </c>
      <c r="B1460" s="9" t="s">
        <v>3021</v>
      </c>
    </row>
    <row r="1461" spans="1:2" x14ac:dyDescent="0.25">
      <c r="A1461" s="9" t="s">
        <v>3023</v>
      </c>
      <c r="B1461" s="9" t="s">
        <v>3021</v>
      </c>
    </row>
    <row r="1462" spans="1:2" x14ac:dyDescent="0.25">
      <c r="A1462" s="9" t="s">
        <v>3028</v>
      </c>
      <c r="B1462" s="9" t="s">
        <v>3029</v>
      </c>
    </row>
    <row r="1463" spans="1:2" x14ac:dyDescent="0.25">
      <c r="A1463" s="9" t="s">
        <v>3030</v>
      </c>
      <c r="B1463" s="9" t="s">
        <v>3029</v>
      </c>
    </row>
    <row r="1464" spans="1:2" x14ac:dyDescent="0.25">
      <c r="A1464" s="9" t="s">
        <v>3031</v>
      </c>
      <c r="B1464" s="9" t="s">
        <v>3029</v>
      </c>
    </row>
    <row r="1465" spans="1:2" x14ac:dyDescent="0.25">
      <c r="A1465" s="9" t="s">
        <v>601</v>
      </c>
      <c r="B1465" s="9" t="s">
        <v>602</v>
      </c>
    </row>
    <row r="1466" spans="1:2" ht="25.5" x14ac:dyDescent="0.25">
      <c r="A1466" s="8" t="s">
        <v>4178</v>
      </c>
      <c r="B1466" s="7" t="s">
        <v>4179</v>
      </c>
    </row>
    <row r="1467" spans="1:2" ht="25.5" x14ac:dyDescent="0.25">
      <c r="A1467" s="8" t="s">
        <v>388</v>
      </c>
      <c r="B1467" s="7" t="s">
        <v>4180</v>
      </c>
    </row>
    <row r="1468" spans="1:2" x14ac:dyDescent="0.25">
      <c r="A1468" s="9" t="s">
        <v>397</v>
      </c>
      <c r="B1468" s="9" t="s">
        <v>398</v>
      </c>
    </row>
    <row r="1469" spans="1:2" ht="25.5" x14ac:dyDescent="0.25">
      <c r="A1469" s="8" t="s">
        <v>399</v>
      </c>
      <c r="B1469" s="7" t="s">
        <v>4181</v>
      </c>
    </row>
    <row r="1470" spans="1:2" ht="25.5" x14ac:dyDescent="0.25">
      <c r="A1470" s="8" t="s">
        <v>389</v>
      </c>
      <c r="B1470" s="7" t="s">
        <v>4182</v>
      </c>
    </row>
    <row r="1471" spans="1:2" x14ac:dyDescent="0.25">
      <c r="A1471" s="8" t="s">
        <v>4183</v>
      </c>
      <c r="B1471" s="7" t="s">
        <v>4184</v>
      </c>
    </row>
    <row r="1472" spans="1:2" x14ac:dyDescent="0.25">
      <c r="A1472" s="8" t="s">
        <v>4185</v>
      </c>
      <c r="B1472" s="7" t="s">
        <v>4186</v>
      </c>
    </row>
    <row r="1473" spans="1:2" x14ac:dyDescent="0.25">
      <c r="A1473" s="8" t="s">
        <v>4187</v>
      </c>
      <c r="B1473" s="7" t="s">
        <v>4188</v>
      </c>
    </row>
    <row r="1474" spans="1:2" ht="25.5" x14ac:dyDescent="0.25">
      <c r="A1474" s="8" t="s">
        <v>4189</v>
      </c>
      <c r="B1474" s="7" t="s">
        <v>4190</v>
      </c>
    </row>
    <row r="1475" spans="1:2" x14ac:dyDescent="0.25">
      <c r="A1475" s="9" t="s">
        <v>367</v>
      </c>
      <c r="B1475" s="9" t="s">
        <v>368</v>
      </c>
    </row>
    <row r="1476" spans="1:2" x14ac:dyDescent="0.25">
      <c r="A1476" s="9" t="s">
        <v>334</v>
      </c>
      <c r="B1476" s="9" t="s">
        <v>335</v>
      </c>
    </row>
    <row r="1477" spans="1:2" x14ac:dyDescent="0.25">
      <c r="A1477" s="9" t="s">
        <v>373</v>
      </c>
      <c r="B1477" s="9" t="s">
        <v>374</v>
      </c>
    </row>
    <row r="1478" spans="1:2" x14ac:dyDescent="0.25">
      <c r="A1478" s="9" t="s">
        <v>375</v>
      </c>
      <c r="B1478" s="9" t="s">
        <v>374</v>
      </c>
    </row>
    <row r="1479" spans="1:2" ht="25.5" x14ac:dyDescent="0.25">
      <c r="A1479" s="8" t="s">
        <v>4191</v>
      </c>
      <c r="B1479" s="7" t="s">
        <v>4192</v>
      </c>
    </row>
    <row r="1480" spans="1:2" x14ac:dyDescent="0.25">
      <c r="A1480" s="9" t="s">
        <v>353</v>
      </c>
      <c r="B1480" s="9" t="s">
        <v>354</v>
      </c>
    </row>
    <row r="1481" spans="1:2" x14ac:dyDescent="0.25">
      <c r="A1481" s="9" t="s">
        <v>355</v>
      </c>
      <c r="B1481" s="9" t="s">
        <v>354</v>
      </c>
    </row>
    <row r="1482" spans="1:2" x14ac:dyDescent="0.25">
      <c r="A1482" s="9" t="s">
        <v>356</v>
      </c>
      <c r="B1482" s="9" t="s">
        <v>354</v>
      </c>
    </row>
    <row r="1483" spans="1:2" x14ac:dyDescent="0.25">
      <c r="A1483" s="9" t="s">
        <v>357</v>
      </c>
      <c r="B1483" s="9" t="s">
        <v>354</v>
      </c>
    </row>
    <row r="1484" spans="1:2" x14ac:dyDescent="0.25">
      <c r="A1484" s="9" t="s">
        <v>358</v>
      </c>
      <c r="B1484" s="9" t="s">
        <v>354</v>
      </c>
    </row>
    <row r="1485" spans="1:2" x14ac:dyDescent="0.25">
      <c r="A1485" s="9" t="s">
        <v>359</v>
      </c>
      <c r="B1485" s="9" t="s">
        <v>354</v>
      </c>
    </row>
    <row r="1486" spans="1:2" x14ac:dyDescent="0.25">
      <c r="A1486" s="9" t="s">
        <v>360</v>
      </c>
      <c r="B1486" s="9" t="s">
        <v>354</v>
      </c>
    </row>
    <row r="1487" spans="1:2" x14ac:dyDescent="0.25">
      <c r="A1487" s="9" t="s">
        <v>361</v>
      </c>
      <c r="B1487" s="9" t="s">
        <v>354</v>
      </c>
    </row>
    <row r="1488" spans="1:2" x14ac:dyDescent="0.25">
      <c r="A1488" s="9" t="s">
        <v>362</v>
      </c>
      <c r="B1488" s="9" t="s">
        <v>354</v>
      </c>
    </row>
    <row r="1489" spans="1:2" x14ac:dyDescent="0.25">
      <c r="A1489" s="9" t="s">
        <v>363</v>
      </c>
      <c r="B1489" s="9" t="s">
        <v>354</v>
      </c>
    </row>
    <row r="1490" spans="1:2" x14ac:dyDescent="0.25">
      <c r="A1490" s="9" t="s">
        <v>364</v>
      </c>
      <c r="B1490" s="9" t="s">
        <v>354</v>
      </c>
    </row>
    <row r="1491" spans="1:2" x14ac:dyDescent="0.25">
      <c r="A1491" s="9" t="s">
        <v>365</v>
      </c>
      <c r="B1491" s="9" t="s">
        <v>354</v>
      </c>
    </row>
    <row r="1492" spans="1:2" x14ac:dyDescent="0.25">
      <c r="A1492" s="9" t="s">
        <v>366</v>
      </c>
      <c r="B1492" s="9" t="s">
        <v>354</v>
      </c>
    </row>
    <row r="1493" spans="1:2" x14ac:dyDescent="0.25">
      <c r="A1493" s="9" t="s">
        <v>371</v>
      </c>
      <c r="B1493" s="9" t="s">
        <v>372</v>
      </c>
    </row>
    <row r="1494" spans="1:2" x14ac:dyDescent="0.25">
      <c r="A1494" s="9" t="s">
        <v>369</v>
      </c>
      <c r="B1494" s="9" t="s">
        <v>370</v>
      </c>
    </row>
    <row r="1495" spans="1:2" x14ac:dyDescent="0.25">
      <c r="A1495" s="8" t="s">
        <v>4193</v>
      </c>
      <c r="B1495" s="7" t="s">
        <v>4194</v>
      </c>
    </row>
    <row r="1496" spans="1:2" x14ac:dyDescent="0.25">
      <c r="A1496" s="9" t="s">
        <v>351</v>
      </c>
      <c r="B1496" s="9" t="s">
        <v>352</v>
      </c>
    </row>
    <row r="1497" spans="1:2" x14ac:dyDescent="0.25">
      <c r="A1497" s="9" t="s">
        <v>336</v>
      </c>
      <c r="B1497" s="9" t="s">
        <v>337</v>
      </c>
    </row>
    <row r="1498" spans="1:2" x14ac:dyDescent="0.25">
      <c r="A1498" s="9" t="s">
        <v>338</v>
      </c>
      <c r="B1498" s="9" t="s">
        <v>337</v>
      </c>
    </row>
    <row r="1499" spans="1:2" x14ac:dyDescent="0.25">
      <c r="A1499" s="9" t="s">
        <v>339</v>
      </c>
      <c r="B1499" s="9" t="s">
        <v>337</v>
      </c>
    </row>
    <row r="1500" spans="1:2" x14ac:dyDescent="0.25">
      <c r="A1500" s="9" t="s">
        <v>340</v>
      </c>
      <c r="B1500" s="9" t="s">
        <v>337</v>
      </c>
    </row>
    <row r="1501" spans="1:2" x14ac:dyDescent="0.25">
      <c r="A1501" s="9" t="s">
        <v>341</v>
      </c>
      <c r="B1501" s="9" t="s">
        <v>337</v>
      </c>
    </row>
    <row r="1502" spans="1:2" x14ac:dyDescent="0.25">
      <c r="A1502" s="9" t="s">
        <v>342</v>
      </c>
      <c r="B1502" s="9" t="s">
        <v>337</v>
      </c>
    </row>
    <row r="1503" spans="1:2" x14ac:dyDescent="0.25">
      <c r="A1503" s="9" t="s">
        <v>343</v>
      </c>
      <c r="B1503" s="9" t="s">
        <v>337</v>
      </c>
    </row>
    <row r="1504" spans="1:2" x14ac:dyDescent="0.25">
      <c r="A1504" s="9" t="s">
        <v>344</v>
      </c>
      <c r="B1504" s="9" t="s">
        <v>337</v>
      </c>
    </row>
    <row r="1505" spans="1:2" x14ac:dyDescent="0.25">
      <c r="A1505" s="9" t="s">
        <v>345</v>
      </c>
      <c r="B1505" s="9" t="s">
        <v>337</v>
      </c>
    </row>
    <row r="1506" spans="1:2" x14ac:dyDescent="0.25">
      <c r="A1506" s="9" t="s">
        <v>346</v>
      </c>
      <c r="B1506" s="9" t="s">
        <v>337</v>
      </c>
    </row>
    <row r="1507" spans="1:2" x14ac:dyDescent="0.25">
      <c r="A1507" s="9" t="s">
        <v>347</v>
      </c>
      <c r="B1507" s="9" t="s">
        <v>337</v>
      </c>
    </row>
    <row r="1508" spans="1:2" x14ac:dyDescent="0.25">
      <c r="A1508" s="9" t="s">
        <v>348</v>
      </c>
      <c r="B1508" s="9" t="s">
        <v>337</v>
      </c>
    </row>
    <row r="1509" spans="1:2" x14ac:dyDescent="0.25">
      <c r="A1509" s="9" t="s">
        <v>349</v>
      </c>
      <c r="B1509" s="9" t="s">
        <v>337</v>
      </c>
    </row>
    <row r="1510" spans="1:2" x14ac:dyDescent="0.25">
      <c r="A1510" s="9" t="s">
        <v>350</v>
      </c>
      <c r="B1510" s="9" t="s">
        <v>337</v>
      </c>
    </row>
    <row r="1511" spans="1:2" x14ac:dyDescent="0.25">
      <c r="A1511" s="9" t="s">
        <v>402</v>
      </c>
      <c r="B1511" s="9" t="s">
        <v>403</v>
      </c>
    </row>
    <row r="1512" spans="1:2" x14ac:dyDescent="0.25">
      <c r="A1512" s="9" t="s">
        <v>2229</v>
      </c>
      <c r="B1512" s="9" t="s">
        <v>2230</v>
      </c>
    </row>
    <row r="1513" spans="1:2" x14ac:dyDescent="0.25">
      <c r="A1513" s="9" t="s">
        <v>2235</v>
      </c>
      <c r="B1513" s="9" t="s">
        <v>2236</v>
      </c>
    </row>
    <row r="1514" spans="1:2" x14ac:dyDescent="0.25">
      <c r="A1514" s="9" t="s">
        <v>2231</v>
      </c>
      <c r="B1514" s="9" t="s">
        <v>2232</v>
      </c>
    </row>
    <row r="1515" spans="1:2" x14ac:dyDescent="0.25">
      <c r="A1515" s="9" t="s">
        <v>2233</v>
      </c>
      <c r="B1515" s="9" t="s">
        <v>2234</v>
      </c>
    </row>
    <row r="1516" spans="1:2" x14ac:dyDescent="0.25">
      <c r="A1516" s="9" t="s">
        <v>2841</v>
      </c>
      <c r="B1516" s="9" t="s">
        <v>2842</v>
      </c>
    </row>
    <row r="1517" spans="1:2" x14ac:dyDescent="0.25">
      <c r="A1517" s="9" t="s">
        <v>2929</v>
      </c>
      <c r="B1517" s="9" t="s">
        <v>2930</v>
      </c>
    </row>
    <row r="1518" spans="1:2" x14ac:dyDescent="0.25">
      <c r="A1518" s="9" t="s">
        <v>2843</v>
      </c>
      <c r="B1518" s="9" t="s">
        <v>2844</v>
      </c>
    </row>
    <row r="1519" spans="1:2" x14ac:dyDescent="0.25">
      <c r="A1519" s="9" t="s">
        <v>2293</v>
      </c>
      <c r="B1519" s="9" t="s">
        <v>2294</v>
      </c>
    </row>
    <row r="1520" spans="1:2" x14ac:dyDescent="0.25">
      <c r="A1520" s="9" t="s">
        <v>2016</v>
      </c>
      <c r="B1520" s="9" t="s">
        <v>2017</v>
      </c>
    </row>
    <row r="1521" spans="1:2" x14ac:dyDescent="0.25">
      <c r="A1521" s="9" t="s">
        <v>2018</v>
      </c>
      <c r="B1521" s="9" t="s">
        <v>2019</v>
      </c>
    </row>
    <row r="1522" spans="1:2" x14ac:dyDescent="0.25">
      <c r="A1522" s="9" t="s">
        <v>2825</v>
      </c>
      <c r="B1522" s="9" t="s">
        <v>2826</v>
      </c>
    </row>
    <row r="1523" spans="1:2" x14ac:dyDescent="0.25">
      <c r="A1523" s="9" t="s">
        <v>2823</v>
      </c>
      <c r="B1523" s="9" t="s">
        <v>2824</v>
      </c>
    </row>
    <row r="1524" spans="1:2" x14ac:dyDescent="0.25">
      <c r="A1524" s="9" t="s">
        <v>2556</v>
      </c>
      <c r="B1524" s="9" t="s">
        <v>2557</v>
      </c>
    </row>
    <row r="1525" spans="1:2" x14ac:dyDescent="0.25">
      <c r="A1525" s="9" t="s">
        <v>2237</v>
      </c>
      <c r="B1525" s="9" t="s">
        <v>2238</v>
      </c>
    </row>
    <row r="1526" spans="1:2" x14ac:dyDescent="0.25">
      <c r="A1526" s="9" t="s">
        <v>2243</v>
      </c>
      <c r="B1526" s="9" t="s">
        <v>2244</v>
      </c>
    </row>
    <row r="1527" spans="1:2" x14ac:dyDescent="0.25">
      <c r="A1527" s="9" t="s">
        <v>2239</v>
      </c>
      <c r="B1527" s="9" t="s">
        <v>2240</v>
      </c>
    </row>
    <row r="1528" spans="1:2" x14ac:dyDescent="0.25">
      <c r="A1528" s="9" t="s">
        <v>2241</v>
      </c>
      <c r="B1528" s="9" t="s">
        <v>2242</v>
      </c>
    </row>
    <row r="1529" spans="1:2" x14ac:dyDescent="0.25">
      <c r="A1529" s="9" t="s">
        <v>2330</v>
      </c>
      <c r="B1529" s="9" t="s">
        <v>2331</v>
      </c>
    </row>
    <row r="1530" spans="1:2" x14ac:dyDescent="0.25">
      <c r="A1530" s="9" t="s">
        <v>2334</v>
      </c>
      <c r="B1530" s="9" t="s">
        <v>2335</v>
      </c>
    </row>
    <row r="1531" spans="1:2" x14ac:dyDescent="0.25">
      <c r="A1531" s="9" t="s">
        <v>817</v>
      </c>
      <c r="B1531" s="9" t="s">
        <v>818</v>
      </c>
    </row>
    <row r="1532" spans="1:2" x14ac:dyDescent="0.25">
      <c r="A1532" s="9" t="s">
        <v>815</v>
      </c>
      <c r="B1532" s="9" t="s">
        <v>816</v>
      </c>
    </row>
    <row r="1533" spans="1:2" x14ac:dyDescent="0.25">
      <c r="A1533" s="9" t="s">
        <v>1301</v>
      </c>
      <c r="B1533" s="9" t="s">
        <v>1302</v>
      </c>
    </row>
    <row r="1534" spans="1:2" x14ac:dyDescent="0.25">
      <c r="A1534" s="9" t="s">
        <v>1305</v>
      </c>
      <c r="B1534" s="9" t="s">
        <v>1306</v>
      </c>
    </row>
    <row r="1535" spans="1:2" x14ac:dyDescent="0.25">
      <c r="A1535" s="9" t="s">
        <v>1303</v>
      </c>
      <c r="B1535" s="9" t="s">
        <v>1304</v>
      </c>
    </row>
    <row r="1536" spans="1:2" x14ac:dyDescent="0.25">
      <c r="A1536" s="9" t="s">
        <v>1310</v>
      </c>
      <c r="B1536" s="9" t="s">
        <v>1311</v>
      </c>
    </row>
    <row r="1537" spans="1:2" x14ac:dyDescent="0.25">
      <c r="A1537" s="9" t="s">
        <v>1312</v>
      </c>
      <c r="B1537" s="9" t="s">
        <v>1311</v>
      </c>
    </row>
    <row r="1538" spans="1:2" x14ac:dyDescent="0.25">
      <c r="A1538" s="9" t="s">
        <v>1307</v>
      </c>
      <c r="B1538" s="9" t="s">
        <v>1308</v>
      </c>
    </row>
    <row r="1539" spans="1:2" x14ac:dyDescent="0.25">
      <c r="A1539" s="9" t="s">
        <v>1309</v>
      </c>
      <c r="B1539" s="9" t="s">
        <v>1308</v>
      </c>
    </row>
    <row r="1540" spans="1:2" x14ac:dyDescent="0.25">
      <c r="A1540" s="9" t="s">
        <v>2622</v>
      </c>
      <c r="B1540" s="9" t="s">
        <v>2623</v>
      </c>
    </row>
    <row r="1541" spans="1:2" x14ac:dyDescent="0.25">
      <c r="A1541" s="9" t="s">
        <v>2679</v>
      </c>
      <c r="B1541" s="9" t="s">
        <v>2680</v>
      </c>
    </row>
    <row r="1542" spans="1:2" x14ac:dyDescent="0.25">
      <c r="A1542" s="9" t="s">
        <v>2863</v>
      </c>
      <c r="B1542" s="9" t="s">
        <v>2864</v>
      </c>
    </row>
    <row r="1543" spans="1:2" x14ac:dyDescent="0.25">
      <c r="A1543" s="9" t="s">
        <v>2917</v>
      </c>
      <c r="B1543" s="9" t="s">
        <v>2918</v>
      </c>
    </row>
    <row r="1544" spans="1:2" x14ac:dyDescent="0.25">
      <c r="A1544" s="9" t="s">
        <v>2869</v>
      </c>
      <c r="B1544" s="9" t="s">
        <v>2870</v>
      </c>
    </row>
    <row r="1545" spans="1:2" x14ac:dyDescent="0.25">
      <c r="A1545" s="9" t="s">
        <v>2865</v>
      </c>
      <c r="B1545" s="9" t="s">
        <v>2866</v>
      </c>
    </row>
    <row r="1546" spans="1:2" x14ac:dyDescent="0.25">
      <c r="A1546" s="9" t="s">
        <v>2867</v>
      </c>
      <c r="B1546" s="9" t="s">
        <v>2868</v>
      </c>
    </row>
    <row r="1547" spans="1:2" x14ac:dyDescent="0.25">
      <c r="A1547" s="9" t="s">
        <v>2681</v>
      </c>
      <c r="B1547" s="9" t="s">
        <v>2682</v>
      </c>
    </row>
    <row r="1548" spans="1:2" x14ac:dyDescent="0.25">
      <c r="A1548" s="9" t="s">
        <v>3140</v>
      </c>
      <c r="B1548" s="9" t="s">
        <v>3141</v>
      </c>
    </row>
    <row r="1549" spans="1:2" x14ac:dyDescent="0.25">
      <c r="A1549" s="9" t="s">
        <v>3178</v>
      </c>
      <c r="B1549" s="9" t="s">
        <v>3179</v>
      </c>
    </row>
    <row r="1550" spans="1:2" x14ac:dyDescent="0.25">
      <c r="A1550" s="9" t="s">
        <v>1274</v>
      </c>
      <c r="B1550" s="9" t="s">
        <v>1275</v>
      </c>
    </row>
    <row r="1551" spans="1:2" x14ac:dyDescent="0.25">
      <c r="A1551" s="9" t="s">
        <v>1256</v>
      </c>
      <c r="B1551" s="9" t="s">
        <v>1257</v>
      </c>
    </row>
    <row r="1552" spans="1:2" x14ac:dyDescent="0.25">
      <c r="A1552" s="9" t="s">
        <v>1258</v>
      </c>
      <c r="B1552" s="9" t="s">
        <v>1257</v>
      </c>
    </row>
    <row r="1553" spans="1:2" x14ac:dyDescent="0.25">
      <c r="A1553" s="9" t="s">
        <v>1259</v>
      </c>
      <c r="B1553" s="9" t="s">
        <v>1257</v>
      </c>
    </row>
    <row r="1554" spans="1:2" x14ac:dyDescent="0.25">
      <c r="A1554" s="9" t="s">
        <v>1260</v>
      </c>
      <c r="B1554" s="9" t="s">
        <v>1257</v>
      </c>
    </row>
    <row r="1555" spans="1:2" x14ac:dyDescent="0.25">
      <c r="A1555" s="9" t="s">
        <v>1261</v>
      </c>
      <c r="B1555" s="9" t="s">
        <v>1257</v>
      </c>
    </row>
    <row r="1556" spans="1:2" x14ac:dyDescent="0.25">
      <c r="A1556" s="9" t="s">
        <v>1262</v>
      </c>
      <c r="B1556" s="9" t="s">
        <v>1257</v>
      </c>
    </row>
    <row r="1557" spans="1:2" x14ac:dyDescent="0.25">
      <c r="A1557" s="9" t="s">
        <v>1263</v>
      </c>
      <c r="B1557" s="9" t="s">
        <v>1257</v>
      </c>
    </row>
    <row r="1558" spans="1:2" x14ac:dyDescent="0.25">
      <c r="A1558" s="9" t="s">
        <v>1264</v>
      </c>
      <c r="B1558" s="9" t="s">
        <v>1257</v>
      </c>
    </row>
    <row r="1559" spans="1:2" x14ac:dyDescent="0.25">
      <c r="A1559" s="9" t="s">
        <v>1265</v>
      </c>
      <c r="B1559" s="9" t="s">
        <v>1257</v>
      </c>
    </row>
    <row r="1560" spans="1:2" x14ac:dyDescent="0.25">
      <c r="A1560" s="9" t="s">
        <v>1266</v>
      </c>
      <c r="B1560" s="9" t="s">
        <v>1257</v>
      </c>
    </row>
    <row r="1561" spans="1:2" x14ac:dyDescent="0.25">
      <c r="A1561" s="9" t="s">
        <v>1267</v>
      </c>
      <c r="B1561" s="9" t="s">
        <v>1257</v>
      </c>
    </row>
    <row r="1562" spans="1:2" x14ac:dyDescent="0.25">
      <c r="A1562" s="9" t="s">
        <v>1268</v>
      </c>
      <c r="B1562" s="9" t="s">
        <v>1257</v>
      </c>
    </row>
    <row r="1563" spans="1:2" x14ac:dyDescent="0.25">
      <c r="A1563" s="9" t="s">
        <v>1269</v>
      </c>
      <c r="B1563" s="9" t="s">
        <v>1257</v>
      </c>
    </row>
    <row r="1564" spans="1:2" x14ac:dyDescent="0.25">
      <c r="A1564" s="9" t="s">
        <v>1270</v>
      </c>
      <c r="B1564" s="9" t="s">
        <v>1257</v>
      </c>
    </row>
    <row r="1565" spans="1:2" x14ac:dyDescent="0.25">
      <c r="A1565" s="9" t="s">
        <v>1271</v>
      </c>
      <c r="B1565" s="9" t="s">
        <v>1257</v>
      </c>
    </row>
    <row r="1566" spans="1:2" x14ac:dyDescent="0.25">
      <c r="A1566" s="9" t="s">
        <v>1272</v>
      </c>
      <c r="B1566" s="9" t="s">
        <v>1257</v>
      </c>
    </row>
    <row r="1567" spans="1:2" x14ac:dyDescent="0.25">
      <c r="A1567" s="9" t="s">
        <v>1273</v>
      </c>
      <c r="B1567" s="9" t="s">
        <v>1257</v>
      </c>
    </row>
    <row r="1568" spans="1:2" x14ac:dyDescent="0.25">
      <c r="A1568" s="9" t="s">
        <v>2550</v>
      </c>
      <c r="B1568" s="9" t="s">
        <v>2551</v>
      </c>
    </row>
    <row r="1569" spans="1:2" x14ac:dyDescent="0.25">
      <c r="A1569" s="9" t="s">
        <v>2883</v>
      </c>
      <c r="B1569" s="9" t="s">
        <v>2884</v>
      </c>
    </row>
    <row r="1570" spans="1:2" x14ac:dyDescent="0.25">
      <c r="A1570" s="9" t="s">
        <v>3035</v>
      </c>
      <c r="B1570" s="9" t="s">
        <v>3036</v>
      </c>
    </row>
    <row r="1571" spans="1:2" x14ac:dyDescent="0.25">
      <c r="A1571" s="9" t="s">
        <v>1540</v>
      </c>
      <c r="B1571" s="9" t="s">
        <v>1541</v>
      </c>
    </row>
    <row r="1572" spans="1:2" x14ac:dyDescent="0.25">
      <c r="A1572" s="9" t="s">
        <v>1538</v>
      </c>
      <c r="B1572" s="9" t="s">
        <v>1539</v>
      </c>
    </row>
    <row r="1573" spans="1:2" x14ac:dyDescent="0.25">
      <c r="A1573" s="9" t="s">
        <v>2807</v>
      </c>
      <c r="B1573" s="9" t="s">
        <v>2808</v>
      </c>
    </row>
    <row r="1574" spans="1:2" x14ac:dyDescent="0.25">
      <c r="A1574" s="9" t="s">
        <v>2803</v>
      </c>
      <c r="B1574" s="9" t="s">
        <v>2804</v>
      </c>
    </row>
    <row r="1575" spans="1:2" x14ac:dyDescent="0.25">
      <c r="A1575" s="9" t="s">
        <v>2805</v>
      </c>
      <c r="B1575" s="9" t="s">
        <v>2806</v>
      </c>
    </row>
    <row r="1576" spans="1:2" x14ac:dyDescent="0.25">
      <c r="A1576" s="9" t="s">
        <v>1765</v>
      </c>
      <c r="B1576" s="9" t="s">
        <v>1766</v>
      </c>
    </row>
    <row r="1577" spans="1:2" x14ac:dyDescent="0.25">
      <c r="A1577" s="9" t="s">
        <v>1652</v>
      </c>
      <c r="B1577" s="9" t="s">
        <v>1653</v>
      </c>
    </row>
    <row r="1578" spans="1:2" x14ac:dyDescent="0.25">
      <c r="A1578" s="9" t="s">
        <v>1381</v>
      </c>
      <c r="B1578" s="9" t="s">
        <v>1382</v>
      </c>
    </row>
    <row r="1579" spans="1:2" x14ac:dyDescent="0.25">
      <c r="A1579" s="9" t="s">
        <v>2546</v>
      </c>
      <c r="B1579" s="9" t="s">
        <v>2547</v>
      </c>
    </row>
    <row r="1580" spans="1:2" x14ac:dyDescent="0.25">
      <c r="A1580" s="9" t="s">
        <v>1387</v>
      </c>
      <c r="B1580" s="9" t="s">
        <v>1388</v>
      </c>
    </row>
    <row r="1581" spans="1:2" x14ac:dyDescent="0.25">
      <c r="A1581" s="9" t="s">
        <v>1360</v>
      </c>
      <c r="B1581" s="9" t="s">
        <v>1361</v>
      </c>
    </row>
    <row r="1582" spans="1:2" x14ac:dyDescent="0.25">
      <c r="A1582" s="9" t="s">
        <v>1323</v>
      </c>
      <c r="B1582" s="9" t="s">
        <v>1324</v>
      </c>
    </row>
    <row r="1583" spans="1:2" x14ac:dyDescent="0.25">
      <c r="A1583" s="9" t="s">
        <v>1325</v>
      </c>
      <c r="B1583" s="9" t="s">
        <v>1324</v>
      </c>
    </row>
    <row r="1584" spans="1:2" x14ac:dyDescent="0.25">
      <c r="A1584" s="9" t="s">
        <v>1326</v>
      </c>
      <c r="B1584" s="9" t="s">
        <v>1324</v>
      </c>
    </row>
    <row r="1585" spans="1:2" x14ac:dyDescent="0.25">
      <c r="A1585" s="9" t="s">
        <v>1327</v>
      </c>
      <c r="B1585" s="9" t="s">
        <v>1324</v>
      </c>
    </row>
    <row r="1586" spans="1:2" x14ac:dyDescent="0.25">
      <c r="A1586" s="9" t="s">
        <v>1328</v>
      </c>
      <c r="B1586" s="9" t="s">
        <v>1324</v>
      </c>
    </row>
    <row r="1587" spans="1:2" x14ac:dyDescent="0.25">
      <c r="A1587" s="9" t="s">
        <v>1329</v>
      </c>
      <c r="B1587" s="9" t="s">
        <v>1324</v>
      </c>
    </row>
    <row r="1588" spans="1:2" x14ac:dyDescent="0.25">
      <c r="A1588" s="9" t="s">
        <v>1330</v>
      </c>
      <c r="B1588" s="9" t="s">
        <v>1324</v>
      </c>
    </row>
    <row r="1589" spans="1:2" x14ac:dyDescent="0.25">
      <c r="A1589" s="9" t="s">
        <v>1331</v>
      </c>
      <c r="B1589" s="9" t="s">
        <v>1324</v>
      </c>
    </row>
    <row r="1590" spans="1:2" x14ac:dyDescent="0.25">
      <c r="A1590" s="9" t="s">
        <v>1332</v>
      </c>
      <c r="B1590" s="9" t="s">
        <v>1324</v>
      </c>
    </row>
    <row r="1591" spans="1:2" x14ac:dyDescent="0.25">
      <c r="A1591" s="9" t="s">
        <v>1333</v>
      </c>
      <c r="B1591" s="9" t="s">
        <v>1324</v>
      </c>
    </row>
    <row r="1592" spans="1:2" x14ac:dyDescent="0.25">
      <c r="A1592" s="9" t="s">
        <v>1334</v>
      </c>
      <c r="B1592" s="9" t="s">
        <v>1324</v>
      </c>
    </row>
    <row r="1593" spans="1:2" x14ac:dyDescent="0.25">
      <c r="A1593" s="9" t="s">
        <v>1335</v>
      </c>
      <c r="B1593" s="9" t="s">
        <v>1324</v>
      </c>
    </row>
    <row r="1594" spans="1:2" x14ac:dyDescent="0.25">
      <c r="A1594" s="9" t="s">
        <v>1336</v>
      </c>
      <c r="B1594" s="9" t="s">
        <v>1324</v>
      </c>
    </row>
    <row r="1595" spans="1:2" x14ac:dyDescent="0.25">
      <c r="A1595" s="9" t="s">
        <v>1337</v>
      </c>
      <c r="B1595" s="9" t="s">
        <v>1324</v>
      </c>
    </row>
    <row r="1596" spans="1:2" x14ac:dyDescent="0.25">
      <c r="A1596" s="9" t="s">
        <v>1338</v>
      </c>
      <c r="B1596" s="9" t="s">
        <v>1324</v>
      </c>
    </row>
    <row r="1597" spans="1:2" x14ac:dyDescent="0.25">
      <c r="A1597" s="9" t="s">
        <v>1339</v>
      </c>
      <c r="B1597" s="9" t="s">
        <v>1324</v>
      </c>
    </row>
    <row r="1598" spans="1:2" x14ac:dyDescent="0.25">
      <c r="A1598" s="9" t="s">
        <v>1340</v>
      </c>
      <c r="B1598" s="9" t="s">
        <v>1324</v>
      </c>
    </row>
    <row r="1599" spans="1:2" x14ac:dyDescent="0.25">
      <c r="A1599" s="9" t="s">
        <v>1341</v>
      </c>
      <c r="B1599" s="9" t="s">
        <v>1324</v>
      </c>
    </row>
    <row r="1600" spans="1:2" x14ac:dyDescent="0.25">
      <c r="A1600" s="9" t="s">
        <v>1342</v>
      </c>
      <c r="B1600" s="9" t="s">
        <v>1324</v>
      </c>
    </row>
    <row r="1601" spans="1:2" x14ac:dyDescent="0.25">
      <c r="A1601" s="9" t="s">
        <v>1343</v>
      </c>
      <c r="B1601" s="9" t="s">
        <v>1324</v>
      </c>
    </row>
    <row r="1602" spans="1:2" x14ac:dyDescent="0.25">
      <c r="A1602" s="9" t="s">
        <v>1344</v>
      </c>
      <c r="B1602" s="9" t="s">
        <v>1345</v>
      </c>
    </row>
    <row r="1603" spans="1:2" x14ac:dyDescent="0.25">
      <c r="A1603" s="9" t="s">
        <v>1346</v>
      </c>
      <c r="B1603" s="9" t="s">
        <v>1345</v>
      </c>
    </row>
    <row r="1604" spans="1:2" x14ac:dyDescent="0.25">
      <c r="A1604" s="9" t="s">
        <v>1347</v>
      </c>
      <c r="B1604" s="9" t="s">
        <v>1345</v>
      </c>
    </row>
    <row r="1605" spans="1:2" x14ac:dyDescent="0.25">
      <c r="A1605" s="9" t="s">
        <v>1348</v>
      </c>
      <c r="B1605" s="9" t="s">
        <v>1345</v>
      </c>
    </row>
    <row r="1606" spans="1:2" x14ac:dyDescent="0.25">
      <c r="A1606" s="9" t="s">
        <v>1349</v>
      </c>
      <c r="B1606" s="9" t="s">
        <v>1345</v>
      </c>
    </row>
    <row r="1607" spans="1:2" x14ac:dyDescent="0.25">
      <c r="A1607" s="9" t="s">
        <v>1350</v>
      </c>
      <c r="B1607" s="9" t="s">
        <v>1345</v>
      </c>
    </row>
    <row r="1608" spans="1:2" x14ac:dyDescent="0.25">
      <c r="A1608" s="9" t="s">
        <v>1351</v>
      </c>
      <c r="B1608" s="9" t="s">
        <v>1345</v>
      </c>
    </row>
    <row r="1609" spans="1:2" x14ac:dyDescent="0.25">
      <c r="A1609" s="9" t="s">
        <v>1352</v>
      </c>
      <c r="B1609" s="9" t="s">
        <v>1345</v>
      </c>
    </row>
    <row r="1610" spans="1:2" x14ac:dyDescent="0.25">
      <c r="A1610" s="9" t="s">
        <v>1353</v>
      </c>
      <c r="B1610" s="9" t="s">
        <v>1345</v>
      </c>
    </row>
    <row r="1611" spans="1:2" x14ac:dyDescent="0.25">
      <c r="A1611" s="9" t="s">
        <v>1354</v>
      </c>
      <c r="B1611" s="9" t="s">
        <v>1345</v>
      </c>
    </row>
    <row r="1612" spans="1:2" x14ac:dyDescent="0.25">
      <c r="A1612" s="9" t="s">
        <v>1355</v>
      </c>
      <c r="B1612" s="9" t="s">
        <v>1345</v>
      </c>
    </row>
    <row r="1613" spans="1:2" x14ac:dyDescent="0.25">
      <c r="A1613" s="9" t="s">
        <v>1356</v>
      </c>
      <c r="B1613" s="9" t="s">
        <v>1345</v>
      </c>
    </row>
    <row r="1614" spans="1:2" x14ac:dyDescent="0.25">
      <c r="A1614" s="9" t="s">
        <v>1357</v>
      </c>
      <c r="B1614" s="9" t="s">
        <v>1345</v>
      </c>
    </row>
    <row r="1615" spans="1:2" x14ac:dyDescent="0.25">
      <c r="A1615" s="9" t="s">
        <v>1358</v>
      </c>
      <c r="B1615" s="9" t="s">
        <v>1345</v>
      </c>
    </row>
    <row r="1616" spans="1:2" x14ac:dyDescent="0.25">
      <c r="A1616" s="9" t="s">
        <v>1359</v>
      </c>
      <c r="B1616" s="9" t="s">
        <v>1345</v>
      </c>
    </row>
    <row r="1617" spans="1:2" x14ac:dyDescent="0.25">
      <c r="A1617" s="9" t="s">
        <v>1362</v>
      </c>
      <c r="B1617" s="9" t="s">
        <v>1363</v>
      </c>
    </row>
    <row r="1618" spans="1:2" x14ac:dyDescent="0.25">
      <c r="A1618" s="9" t="s">
        <v>1364</v>
      </c>
      <c r="B1618" s="9" t="s">
        <v>1363</v>
      </c>
    </row>
    <row r="1619" spans="1:2" x14ac:dyDescent="0.25">
      <c r="A1619" s="9" t="s">
        <v>2249</v>
      </c>
      <c r="B1619" s="9" t="s">
        <v>2250</v>
      </c>
    </row>
    <row r="1620" spans="1:2" x14ac:dyDescent="0.25">
      <c r="A1620" s="9" t="s">
        <v>2247</v>
      </c>
      <c r="B1620" s="9" t="s">
        <v>2248</v>
      </c>
    </row>
    <row r="1621" spans="1:2" x14ac:dyDescent="0.25">
      <c r="A1621" s="9" t="s">
        <v>2251</v>
      </c>
      <c r="B1621" s="9" t="s">
        <v>2252</v>
      </c>
    </row>
    <row r="1622" spans="1:2" x14ac:dyDescent="0.25">
      <c r="A1622" s="9" t="s">
        <v>2245</v>
      </c>
      <c r="B1622" s="9" t="s">
        <v>2246</v>
      </c>
    </row>
    <row r="1623" spans="1:2" x14ac:dyDescent="0.25">
      <c r="A1623" s="9" t="s">
        <v>1781</v>
      </c>
      <c r="B1623" s="9" t="s">
        <v>1782</v>
      </c>
    </row>
    <row r="1624" spans="1:2" x14ac:dyDescent="0.25">
      <c r="A1624" s="9" t="s">
        <v>1779</v>
      </c>
      <c r="B1624" s="9" t="s">
        <v>1780</v>
      </c>
    </row>
    <row r="1625" spans="1:2" x14ac:dyDescent="0.25">
      <c r="A1625" s="9" t="s">
        <v>2269</v>
      </c>
      <c r="B1625" s="9" t="s">
        <v>2270</v>
      </c>
    </row>
    <row r="1626" spans="1:2" x14ac:dyDescent="0.25">
      <c r="A1626" s="9" t="s">
        <v>2225</v>
      </c>
      <c r="B1626" s="9" t="s">
        <v>2226</v>
      </c>
    </row>
    <row r="1627" spans="1:2" x14ac:dyDescent="0.25">
      <c r="A1627" s="9" t="s">
        <v>2520</v>
      </c>
      <c r="B1627" s="9" t="s">
        <v>2521</v>
      </c>
    </row>
    <row r="1628" spans="1:2" x14ac:dyDescent="0.25">
      <c r="A1628" s="9" t="s">
        <v>3176</v>
      </c>
      <c r="B1628" s="9" t="s">
        <v>3177</v>
      </c>
    </row>
    <row r="1629" spans="1:2" ht="25.5" x14ac:dyDescent="0.25">
      <c r="A1629" s="8" t="s">
        <v>157</v>
      </c>
      <c r="B1629" s="7" t="s">
        <v>4195</v>
      </c>
    </row>
    <row r="1630" spans="1:2" ht="25.5" x14ac:dyDescent="0.25">
      <c r="A1630" s="8" t="s">
        <v>158</v>
      </c>
      <c r="B1630" s="7" t="s">
        <v>4196</v>
      </c>
    </row>
    <row r="1631" spans="1:2" x14ac:dyDescent="0.25">
      <c r="A1631" s="9" t="s">
        <v>2214</v>
      </c>
      <c r="B1631" s="9" t="s">
        <v>2215</v>
      </c>
    </row>
    <row r="1632" spans="1:2" x14ac:dyDescent="0.25">
      <c r="A1632" s="9" t="s">
        <v>3154</v>
      </c>
      <c r="B1632" s="9" t="s">
        <v>3155</v>
      </c>
    </row>
    <row r="1633" spans="1:2" x14ac:dyDescent="0.25">
      <c r="A1633" s="9" t="s">
        <v>2620</v>
      </c>
      <c r="B1633" s="9" t="s">
        <v>2621</v>
      </c>
    </row>
    <row r="1634" spans="1:2" x14ac:dyDescent="0.25">
      <c r="A1634" s="9" t="s">
        <v>2281</v>
      </c>
      <c r="B1634" s="9" t="s">
        <v>2282</v>
      </c>
    </row>
    <row r="1635" spans="1:2" x14ac:dyDescent="0.25">
      <c r="A1635" s="9" t="s">
        <v>2321</v>
      </c>
      <c r="B1635" s="9" t="s">
        <v>2322</v>
      </c>
    </row>
    <row r="1636" spans="1:2" x14ac:dyDescent="0.25">
      <c r="A1636" s="9" t="s">
        <v>2323</v>
      </c>
      <c r="B1636" s="9" t="s">
        <v>2322</v>
      </c>
    </row>
    <row r="1637" spans="1:2" x14ac:dyDescent="0.25">
      <c r="A1637" s="9" t="s">
        <v>2324</v>
      </c>
      <c r="B1637" s="9" t="s">
        <v>2322</v>
      </c>
    </row>
    <row r="1638" spans="1:2" x14ac:dyDescent="0.25">
      <c r="A1638" s="9" t="s">
        <v>2325</v>
      </c>
      <c r="B1638" s="9" t="s">
        <v>2322</v>
      </c>
    </row>
    <row r="1639" spans="1:2" x14ac:dyDescent="0.25">
      <c r="A1639" s="9" t="s">
        <v>2326</v>
      </c>
      <c r="B1639" s="9" t="s">
        <v>2322</v>
      </c>
    </row>
    <row r="1640" spans="1:2" x14ac:dyDescent="0.25">
      <c r="A1640" s="9" t="s">
        <v>2327</v>
      </c>
      <c r="B1640" s="9" t="s">
        <v>2322</v>
      </c>
    </row>
    <row r="1641" spans="1:2" x14ac:dyDescent="0.25">
      <c r="A1641" s="9" t="s">
        <v>2526</v>
      </c>
      <c r="B1641" s="9" t="s">
        <v>2527</v>
      </c>
    </row>
    <row r="1642" spans="1:2" x14ac:dyDescent="0.25">
      <c r="A1642" s="9" t="s">
        <v>1935</v>
      </c>
      <c r="B1642" s="9" t="s">
        <v>1936</v>
      </c>
    </row>
    <row r="1643" spans="1:2" x14ac:dyDescent="0.25">
      <c r="A1643" s="9" t="s">
        <v>1939</v>
      </c>
      <c r="B1643" s="9" t="s">
        <v>1940</v>
      </c>
    </row>
    <row r="1644" spans="1:2" x14ac:dyDescent="0.25">
      <c r="A1644" s="9" t="s">
        <v>1937</v>
      </c>
      <c r="B1644" s="9" t="s">
        <v>1938</v>
      </c>
    </row>
    <row r="1645" spans="1:2" x14ac:dyDescent="0.25">
      <c r="A1645" s="9" t="s">
        <v>2447</v>
      </c>
      <c r="B1645" s="9" t="s">
        <v>2448</v>
      </c>
    </row>
    <row r="1646" spans="1:2" x14ac:dyDescent="0.25">
      <c r="A1646" s="9" t="s">
        <v>2449</v>
      </c>
      <c r="B1646" s="9" t="s">
        <v>2448</v>
      </c>
    </row>
    <row r="1647" spans="1:2" x14ac:dyDescent="0.25">
      <c r="A1647" s="9" t="s">
        <v>2450</v>
      </c>
      <c r="B1647" s="9" t="s">
        <v>2448</v>
      </c>
    </row>
    <row r="1648" spans="1:2" x14ac:dyDescent="0.25">
      <c r="A1648" s="9" t="s">
        <v>2451</v>
      </c>
      <c r="B1648" s="9" t="s">
        <v>2448</v>
      </c>
    </row>
    <row r="1649" spans="1:2" x14ac:dyDescent="0.25">
      <c r="A1649" s="9" t="s">
        <v>1253</v>
      </c>
      <c r="B1649" s="9" t="s">
        <v>1254</v>
      </c>
    </row>
    <row r="1650" spans="1:2" x14ac:dyDescent="0.25">
      <c r="A1650" s="9" t="s">
        <v>1255</v>
      </c>
      <c r="B1650" s="9" t="s">
        <v>1254</v>
      </c>
    </row>
    <row r="1651" spans="1:2" x14ac:dyDescent="0.25">
      <c r="A1651" s="9" t="s">
        <v>1213</v>
      </c>
      <c r="B1651" s="9" t="s">
        <v>1214</v>
      </c>
    </row>
    <row r="1652" spans="1:2" x14ac:dyDescent="0.25">
      <c r="A1652" s="8" t="s">
        <v>3239</v>
      </c>
      <c r="B1652" s="7" t="s">
        <v>3240</v>
      </c>
    </row>
    <row r="1653" spans="1:2" x14ac:dyDescent="0.25">
      <c r="A1653" s="9" t="s">
        <v>1211</v>
      </c>
      <c r="B1653" s="9" t="s">
        <v>1212</v>
      </c>
    </row>
    <row r="1654" spans="1:2" ht="25.5" x14ac:dyDescent="0.25">
      <c r="A1654" s="8" t="s">
        <v>3750</v>
      </c>
      <c r="B1654" s="7" t="s">
        <v>3751</v>
      </c>
    </row>
    <row r="1655" spans="1:2" x14ac:dyDescent="0.25">
      <c r="A1655" s="9" t="s">
        <v>1048</v>
      </c>
      <c r="B1655" s="9" t="s">
        <v>1049</v>
      </c>
    </row>
    <row r="1656" spans="1:2" ht="25.5" x14ac:dyDescent="0.25">
      <c r="A1656" s="8" t="s">
        <v>3752</v>
      </c>
      <c r="B1656" s="7" t="s">
        <v>3753</v>
      </c>
    </row>
    <row r="1657" spans="1:2" x14ac:dyDescent="0.25">
      <c r="A1657" s="9" t="s">
        <v>1050</v>
      </c>
      <c r="B1657" s="9" t="s">
        <v>1051</v>
      </c>
    </row>
    <row r="1658" spans="1:2" x14ac:dyDescent="0.25">
      <c r="A1658" s="8" t="s">
        <v>3754</v>
      </c>
      <c r="B1658" s="7" t="s">
        <v>3755</v>
      </c>
    </row>
    <row r="1659" spans="1:2" x14ac:dyDescent="0.25">
      <c r="A1659" s="8" t="s">
        <v>3756</v>
      </c>
      <c r="B1659" s="7" t="s">
        <v>3757</v>
      </c>
    </row>
    <row r="1660" spans="1:2" x14ac:dyDescent="0.25">
      <c r="A1660" s="9" t="s">
        <v>270</v>
      </c>
      <c r="B1660" s="9" t="s">
        <v>271</v>
      </c>
    </row>
    <row r="1661" spans="1:2" x14ac:dyDescent="0.25">
      <c r="A1661" s="9" t="s">
        <v>1133</v>
      </c>
      <c r="B1661" s="9" t="s">
        <v>1134</v>
      </c>
    </row>
    <row r="1662" spans="1:2" x14ac:dyDescent="0.25">
      <c r="A1662" s="9" t="s">
        <v>1135</v>
      </c>
      <c r="B1662" s="9" t="s">
        <v>1134</v>
      </c>
    </row>
    <row r="1663" spans="1:2" x14ac:dyDescent="0.25">
      <c r="A1663" s="9" t="s">
        <v>1136</v>
      </c>
      <c r="B1663" s="9" t="s">
        <v>1134</v>
      </c>
    </row>
    <row r="1664" spans="1:2" x14ac:dyDescent="0.25">
      <c r="A1664" s="9" t="s">
        <v>1137</v>
      </c>
      <c r="B1664" s="9" t="s">
        <v>1134</v>
      </c>
    </row>
    <row r="1665" spans="1:2" x14ac:dyDescent="0.25">
      <c r="A1665" s="9" t="s">
        <v>1138</v>
      </c>
      <c r="B1665" s="9" t="s">
        <v>1134</v>
      </c>
    </row>
    <row r="1666" spans="1:2" x14ac:dyDescent="0.25">
      <c r="A1666" s="9" t="s">
        <v>1139</v>
      </c>
      <c r="B1666" s="9" t="s">
        <v>1134</v>
      </c>
    </row>
    <row r="1667" spans="1:2" x14ac:dyDescent="0.25">
      <c r="A1667" s="9" t="s">
        <v>1140</v>
      </c>
      <c r="B1667" s="9" t="s">
        <v>1134</v>
      </c>
    </row>
    <row r="1668" spans="1:2" x14ac:dyDescent="0.25">
      <c r="A1668" s="9" t="s">
        <v>1141</v>
      </c>
      <c r="B1668" s="9" t="s">
        <v>1134</v>
      </c>
    </row>
    <row r="1669" spans="1:2" x14ac:dyDescent="0.25">
      <c r="A1669" s="9" t="s">
        <v>1142</v>
      </c>
      <c r="B1669" s="9" t="s">
        <v>1134</v>
      </c>
    </row>
    <row r="1670" spans="1:2" x14ac:dyDescent="0.25">
      <c r="A1670" s="9" t="s">
        <v>1143</v>
      </c>
      <c r="B1670" s="9" t="s">
        <v>1134</v>
      </c>
    </row>
    <row r="1671" spans="1:2" x14ac:dyDescent="0.25">
      <c r="A1671" s="9" t="s">
        <v>1144</v>
      </c>
      <c r="B1671" s="9" t="s">
        <v>1134</v>
      </c>
    </row>
    <row r="1672" spans="1:2" x14ac:dyDescent="0.25">
      <c r="A1672" s="9" t="s">
        <v>1145</v>
      </c>
      <c r="B1672" s="9" t="s">
        <v>1134</v>
      </c>
    </row>
    <row r="1673" spans="1:2" x14ac:dyDescent="0.25">
      <c r="A1673" s="9" t="s">
        <v>1146</v>
      </c>
      <c r="B1673" s="9" t="s">
        <v>1134</v>
      </c>
    </row>
    <row r="1674" spans="1:2" x14ac:dyDescent="0.25">
      <c r="A1674" s="9" t="s">
        <v>1147</v>
      </c>
      <c r="B1674" s="9" t="s">
        <v>1134</v>
      </c>
    </row>
    <row r="1675" spans="1:2" x14ac:dyDescent="0.25">
      <c r="A1675" s="9" t="s">
        <v>1148</v>
      </c>
      <c r="B1675" s="9" t="s">
        <v>1134</v>
      </c>
    </row>
    <row r="1676" spans="1:2" x14ac:dyDescent="0.25">
      <c r="A1676" s="9" t="s">
        <v>1149</v>
      </c>
      <c r="B1676" s="9" t="s">
        <v>1134</v>
      </c>
    </row>
    <row r="1677" spans="1:2" x14ac:dyDescent="0.25">
      <c r="A1677" s="9" t="s">
        <v>1150</v>
      </c>
      <c r="B1677" s="9" t="s">
        <v>1134</v>
      </c>
    </row>
    <row r="1678" spans="1:2" x14ac:dyDescent="0.25">
      <c r="A1678" s="9" t="s">
        <v>1151</v>
      </c>
      <c r="B1678" s="9" t="s">
        <v>1134</v>
      </c>
    </row>
    <row r="1679" spans="1:2" x14ac:dyDescent="0.25">
      <c r="A1679" s="9" t="s">
        <v>1152</v>
      </c>
      <c r="B1679" s="9" t="s">
        <v>1134</v>
      </c>
    </row>
    <row r="1680" spans="1:2" x14ac:dyDescent="0.25">
      <c r="A1680" s="9" t="s">
        <v>1153</v>
      </c>
      <c r="B1680" s="9" t="s">
        <v>1154</v>
      </c>
    </row>
    <row r="1681" spans="1:2" x14ac:dyDescent="0.25">
      <c r="A1681" s="9" t="s">
        <v>1155</v>
      </c>
      <c r="B1681" s="9" t="s">
        <v>1154</v>
      </c>
    </row>
    <row r="1682" spans="1:2" x14ac:dyDescent="0.25">
      <c r="A1682" s="9" t="s">
        <v>1156</v>
      </c>
      <c r="B1682" s="9" t="s">
        <v>1154</v>
      </c>
    </row>
    <row r="1683" spans="1:2" x14ac:dyDescent="0.25">
      <c r="A1683" s="9" t="s">
        <v>1157</v>
      </c>
      <c r="B1683" s="9" t="s">
        <v>1154</v>
      </c>
    </row>
    <row r="1684" spans="1:2" x14ac:dyDescent="0.25">
      <c r="A1684" s="9" t="s">
        <v>1158</v>
      </c>
      <c r="B1684" s="9" t="s">
        <v>1154</v>
      </c>
    </row>
    <row r="1685" spans="1:2" x14ac:dyDescent="0.25">
      <c r="A1685" s="9" t="s">
        <v>1159</v>
      </c>
      <c r="B1685" s="9" t="s">
        <v>1154</v>
      </c>
    </row>
    <row r="1686" spans="1:2" x14ac:dyDescent="0.25">
      <c r="A1686" s="9" t="s">
        <v>1160</v>
      </c>
      <c r="B1686" s="9" t="s">
        <v>1154</v>
      </c>
    </row>
    <row r="1687" spans="1:2" x14ac:dyDescent="0.25">
      <c r="A1687" s="9" t="s">
        <v>1161</v>
      </c>
      <c r="B1687" s="9" t="s">
        <v>1154</v>
      </c>
    </row>
    <row r="1688" spans="1:2" x14ac:dyDescent="0.25">
      <c r="A1688" s="9" t="s">
        <v>1162</v>
      </c>
      <c r="B1688" s="9" t="s">
        <v>1154</v>
      </c>
    </row>
    <row r="1689" spans="1:2" x14ac:dyDescent="0.25">
      <c r="A1689" s="9" t="s">
        <v>1163</v>
      </c>
      <c r="B1689" s="9" t="s">
        <v>1154</v>
      </c>
    </row>
    <row r="1690" spans="1:2" x14ac:dyDescent="0.25">
      <c r="A1690" s="9" t="s">
        <v>1164</v>
      </c>
      <c r="B1690" s="9" t="s">
        <v>1154</v>
      </c>
    </row>
    <row r="1691" spans="1:2" x14ac:dyDescent="0.25">
      <c r="A1691" s="9" t="s">
        <v>1165</v>
      </c>
      <c r="B1691" s="9" t="s">
        <v>1154</v>
      </c>
    </row>
    <row r="1692" spans="1:2" x14ac:dyDescent="0.25">
      <c r="A1692" s="9" t="s">
        <v>1166</v>
      </c>
      <c r="B1692" s="9" t="s">
        <v>1154</v>
      </c>
    </row>
    <row r="1693" spans="1:2" x14ac:dyDescent="0.25">
      <c r="A1693" s="9" t="s">
        <v>1167</v>
      </c>
      <c r="B1693" s="9" t="s">
        <v>1154</v>
      </c>
    </row>
    <row r="1694" spans="1:2" x14ac:dyDescent="0.25">
      <c r="A1694" s="9" t="s">
        <v>1168</v>
      </c>
      <c r="B1694" s="9" t="s">
        <v>1154</v>
      </c>
    </row>
    <row r="1695" spans="1:2" x14ac:dyDescent="0.25">
      <c r="A1695" s="9" t="s">
        <v>1169</v>
      </c>
      <c r="B1695" s="9" t="s">
        <v>1154</v>
      </c>
    </row>
    <row r="1696" spans="1:2" x14ac:dyDescent="0.25">
      <c r="A1696" s="9" t="s">
        <v>1170</v>
      </c>
      <c r="B1696" s="9" t="s">
        <v>1154</v>
      </c>
    </row>
    <row r="1697" spans="1:2" x14ac:dyDescent="0.25">
      <c r="A1697" s="7" t="s">
        <v>4535</v>
      </c>
      <c r="B1697" s="7" t="s">
        <v>4536</v>
      </c>
    </row>
    <row r="1698" spans="1:2" x14ac:dyDescent="0.25">
      <c r="A1698" s="9" t="s">
        <v>1171</v>
      </c>
      <c r="B1698" s="9" t="s">
        <v>1172</v>
      </c>
    </row>
    <row r="1699" spans="1:2" x14ac:dyDescent="0.25">
      <c r="A1699" s="9" t="s">
        <v>1173</v>
      </c>
      <c r="B1699" s="9" t="s">
        <v>1172</v>
      </c>
    </row>
    <row r="1700" spans="1:2" x14ac:dyDescent="0.25">
      <c r="A1700" s="9" t="s">
        <v>1174</v>
      </c>
      <c r="B1700" s="9" t="s">
        <v>1172</v>
      </c>
    </row>
    <row r="1701" spans="1:2" x14ac:dyDescent="0.25">
      <c r="A1701" s="9" t="s">
        <v>1175</v>
      </c>
      <c r="B1701" s="9" t="s">
        <v>1172</v>
      </c>
    </row>
    <row r="1702" spans="1:2" x14ac:dyDescent="0.25">
      <c r="A1702" s="9" t="s">
        <v>1176</v>
      </c>
      <c r="B1702" s="9" t="s">
        <v>1172</v>
      </c>
    </row>
    <row r="1703" spans="1:2" x14ac:dyDescent="0.25">
      <c r="A1703" s="9" t="s">
        <v>1177</v>
      </c>
      <c r="B1703" s="9" t="s">
        <v>1172</v>
      </c>
    </row>
    <row r="1704" spans="1:2" x14ac:dyDescent="0.25">
      <c r="A1704" s="9" t="s">
        <v>1178</v>
      </c>
      <c r="B1704" s="9" t="s">
        <v>1172</v>
      </c>
    </row>
    <row r="1705" spans="1:2" x14ac:dyDescent="0.25">
      <c r="A1705" s="9" t="s">
        <v>1179</v>
      </c>
      <c r="B1705" s="9" t="s">
        <v>1172</v>
      </c>
    </row>
    <row r="1706" spans="1:2" x14ac:dyDescent="0.25">
      <c r="A1706" s="9" t="s">
        <v>1115</v>
      </c>
      <c r="B1706" s="9" t="s">
        <v>1116</v>
      </c>
    </row>
    <row r="1707" spans="1:2" x14ac:dyDescent="0.25">
      <c r="A1707" s="9" t="s">
        <v>1117</v>
      </c>
      <c r="B1707" s="9" t="s">
        <v>1116</v>
      </c>
    </row>
    <row r="1708" spans="1:2" x14ac:dyDescent="0.25">
      <c r="A1708" s="9" t="s">
        <v>1118</v>
      </c>
      <c r="B1708" s="9" t="s">
        <v>1116</v>
      </c>
    </row>
    <row r="1709" spans="1:2" x14ac:dyDescent="0.25">
      <c r="A1709" s="9" t="s">
        <v>1119</v>
      </c>
      <c r="B1709" s="9" t="s">
        <v>1116</v>
      </c>
    </row>
    <row r="1710" spans="1:2" x14ac:dyDescent="0.25">
      <c r="A1710" s="9" t="s">
        <v>1120</v>
      </c>
      <c r="B1710" s="9" t="s">
        <v>1116</v>
      </c>
    </row>
    <row r="1711" spans="1:2" x14ac:dyDescent="0.25">
      <c r="A1711" s="9" t="s">
        <v>1121</v>
      </c>
      <c r="B1711" s="9" t="s">
        <v>1116</v>
      </c>
    </row>
    <row r="1712" spans="1:2" x14ac:dyDescent="0.25">
      <c r="A1712" s="9" t="s">
        <v>1122</v>
      </c>
      <c r="B1712" s="9" t="s">
        <v>1116</v>
      </c>
    </row>
    <row r="1713" spans="1:2" x14ac:dyDescent="0.25">
      <c r="A1713" s="9" t="s">
        <v>1123</v>
      </c>
      <c r="B1713" s="9" t="s">
        <v>1116</v>
      </c>
    </row>
    <row r="1714" spans="1:2" x14ac:dyDescent="0.25">
      <c r="A1714" s="9" t="s">
        <v>1124</v>
      </c>
      <c r="B1714" s="9" t="s">
        <v>1116</v>
      </c>
    </row>
    <row r="1715" spans="1:2" x14ac:dyDescent="0.25">
      <c r="A1715" s="9" t="s">
        <v>1125</v>
      </c>
      <c r="B1715" s="9" t="s">
        <v>1116</v>
      </c>
    </row>
    <row r="1716" spans="1:2" x14ac:dyDescent="0.25">
      <c r="A1716" s="9" t="s">
        <v>1126</v>
      </c>
      <c r="B1716" s="9" t="s">
        <v>1116</v>
      </c>
    </row>
    <row r="1717" spans="1:2" x14ac:dyDescent="0.25">
      <c r="A1717" s="9" t="s">
        <v>1127</v>
      </c>
      <c r="B1717" s="9" t="s">
        <v>1116</v>
      </c>
    </row>
    <row r="1718" spans="1:2" x14ac:dyDescent="0.25">
      <c r="A1718" s="9" t="s">
        <v>1128</v>
      </c>
      <c r="B1718" s="9" t="s">
        <v>1116</v>
      </c>
    </row>
    <row r="1719" spans="1:2" x14ac:dyDescent="0.25">
      <c r="A1719" s="9" t="s">
        <v>1129</v>
      </c>
      <c r="B1719" s="9" t="s">
        <v>1116</v>
      </c>
    </row>
    <row r="1720" spans="1:2" x14ac:dyDescent="0.25">
      <c r="A1720" s="9" t="s">
        <v>1130</v>
      </c>
      <c r="B1720" s="9" t="s">
        <v>1116</v>
      </c>
    </row>
    <row r="1721" spans="1:2" x14ac:dyDescent="0.25">
      <c r="A1721" s="9" t="s">
        <v>1131</v>
      </c>
      <c r="B1721" s="9" t="s">
        <v>1116</v>
      </c>
    </row>
    <row r="1722" spans="1:2" x14ac:dyDescent="0.25">
      <c r="A1722" s="9" t="s">
        <v>1132</v>
      </c>
      <c r="B1722" s="9" t="s">
        <v>1116</v>
      </c>
    </row>
    <row r="1723" spans="1:2" x14ac:dyDescent="0.25">
      <c r="A1723" s="9" t="s">
        <v>2204</v>
      </c>
      <c r="B1723" s="9" t="s">
        <v>2205</v>
      </c>
    </row>
    <row r="1724" spans="1:2" x14ac:dyDescent="0.25">
      <c r="A1724" s="9" t="s">
        <v>2202</v>
      </c>
      <c r="B1724" s="9" t="s">
        <v>2203</v>
      </c>
    </row>
    <row r="1725" spans="1:2" x14ac:dyDescent="0.25">
      <c r="A1725" s="9" t="s">
        <v>2206</v>
      </c>
      <c r="B1725" s="9" t="s">
        <v>2207</v>
      </c>
    </row>
    <row r="1726" spans="1:2" x14ac:dyDescent="0.25">
      <c r="A1726" s="9" t="s">
        <v>2208</v>
      </c>
      <c r="B1726" s="9" t="s">
        <v>2209</v>
      </c>
    </row>
    <row r="1727" spans="1:2" x14ac:dyDescent="0.25">
      <c r="A1727" s="9" t="s">
        <v>3136</v>
      </c>
      <c r="B1727" s="9" t="s">
        <v>3137</v>
      </c>
    </row>
    <row r="1728" spans="1:2" x14ac:dyDescent="0.25">
      <c r="A1728" s="9" t="s">
        <v>3004</v>
      </c>
      <c r="B1728" s="9" t="s">
        <v>3005</v>
      </c>
    </row>
    <row r="1729" spans="1:2" x14ac:dyDescent="0.25">
      <c r="A1729" s="9" t="s">
        <v>3002</v>
      </c>
      <c r="B1729" s="9" t="s">
        <v>3003</v>
      </c>
    </row>
    <row r="1730" spans="1:2" x14ac:dyDescent="0.25">
      <c r="A1730" s="9" t="s">
        <v>3138</v>
      </c>
      <c r="B1730" s="9" t="s">
        <v>3139</v>
      </c>
    </row>
    <row r="1731" spans="1:2" x14ac:dyDescent="0.25">
      <c r="A1731" s="9" t="s">
        <v>2084</v>
      </c>
      <c r="B1731" s="9" t="s">
        <v>2085</v>
      </c>
    </row>
    <row r="1732" spans="1:2" x14ac:dyDescent="0.25">
      <c r="A1732" s="9" t="s">
        <v>2138</v>
      </c>
      <c r="B1732" s="9" t="s">
        <v>2139</v>
      </c>
    </row>
    <row r="1733" spans="1:2" ht="25.5" x14ac:dyDescent="0.25">
      <c r="A1733" s="8" t="s">
        <v>1076</v>
      </c>
      <c r="B1733" s="7" t="s">
        <v>3219</v>
      </c>
    </row>
    <row r="1734" spans="1:2" x14ac:dyDescent="0.25">
      <c r="A1734" s="9" t="s">
        <v>1072</v>
      </c>
      <c r="B1734" s="9" t="s">
        <v>1073</v>
      </c>
    </row>
    <row r="1735" spans="1:2" x14ac:dyDescent="0.25">
      <c r="A1735" s="9" t="s">
        <v>1074</v>
      </c>
      <c r="B1735" s="9" t="s">
        <v>1075</v>
      </c>
    </row>
    <row r="1736" spans="1:2" x14ac:dyDescent="0.25">
      <c r="A1736" s="8" t="s">
        <v>3220</v>
      </c>
      <c r="B1736" s="7" t="s">
        <v>3221</v>
      </c>
    </row>
    <row r="1737" spans="1:2" x14ac:dyDescent="0.25">
      <c r="A1737" s="9" t="s">
        <v>1251</v>
      </c>
      <c r="B1737" s="9" t="s">
        <v>1252</v>
      </c>
    </row>
    <row r="1738" spans="1:2" x14ac:dyDescent="0.25">
      <c r="A1738" s="9" t="s">
        <v>1249</v>
      </c>
      <c r="B1738" s="9" t="s">
        <v>1250</v>
      </c>
    </row>
    <row r="1739" spans="1:2" x14ac:dyDescent="0.25">
      <c r="A1739" s="9" t="s">
        <v>1247</v>
      </c>
      <c r="B1739" s="9" t="s">
        <v>1248</v>
      </c>
    </row>
    <row r="1740" spans="1:2" x14ac:dyDescent="0.25">
      <c r="A1740" s="9" t="s">
        <v>215</v>
      </c>
      <c r="B1740" s="9" t="s">
        <v>216</v>
      </c>
    </row>
    <row r="1741" spans="1:2" x14ac:dyDescent="0.25">
      <c r="A1741" s="9" t="s">
        <v>217</v>
      </c>
      <c r="B1741" s="9" t="s">
        <v>216</v>
      </c>
    </row>
    <row r="1742" spans="1:2" x14ac:dyDescent="0.25">
      <c r="A1742" s="9" t="s">
        <v>1759</v>
      </c>
      <c r="B1742" s="9" t="s">
        <v>1760</v>
      </c>
    </row>
    <row r="1743" spans="1:2" x14ac:dyDescent="0.25">
      <c r="A1743" s="9" t="s">
        <v>2837</v>
      </c>
      <c r="B1743" s="9" t="s">
        <v>2838</v>
      </c>
    </row>
    <row r="1744" spans="1:2" x14ac:dyDescent="0.25">
      <c r="A1744" s="9" t="s">
        <v>2941</v>
      </c>
      <c r="B1744" s="9" t="s">
        <v>2942</v>
      </c>
    </row>
    <row r="1745" spans="1:2" x14ac:dyDescent="0.25">
      <c r="A1745" s="9" t="s">
        <v>2689</v>
      </c>
      <c r="B1745" s="9" t="s">
        <v>2690</v>
      </c>
    </row>
    <row r="1746" spans="1:2" x14ac:dyDescent="0.25">
      <c r="A1746" s="9" t="s">
        <v>2636</v>
      </c>
      <c r="B1746" s="9" t="s">
        <v>2637</v>
      </c>
    </row>
    <row r="1747" spans="1:2" x14ac:dyDescent="0.25">
      <c r="A1747" s="9" t="s">
        <v>466</v>
      </c>
      <c r="B1747" s="9" t="s">
        <v>467</v>
      </c>
    </row>
    <row r="1748" spans="1:2" x14ac:dyDescent="0.25">
      <c r="A1748" s="9" t="s">
        <v>2518</v>
      </c>
      <c r="B1748" s="9" t="s">
        <v>2519</v>
      </c>
    </row>
    <row r="1749" spans="1:2" x14ac:dyDescent="0.25">
      <c r="A1749" s="9" t="s">
        <v>1941</v>
      </c>
      <c r="B1749" s="9" t="s">
        <v>1942</v>
      </c>
    </row>
    <row r="1750" spans="1:2" x14ac:dyDescent="0.25">
      <c r="A1750" s="9" t="s">
        <v>1945</v>
      </c>
      <c r="B1750" s="9" t="s">
        <v>1946</v>
      </c>
    </row>
    <row r="1751" spans="1:2" x14ac:dyDescent="0.25">
      <c r="A1751" s="9" t="s">
        <v>1943</v>
      </c>
      <c r="B1751" s="9" t="s">
        <v>1944</v>
      </c>
    </row>
    <row r="1752" spans="1:2" x14ac:dyDescent="0.25">
      <c r="A1752" s="9" t="s">
        <v>545</v>
      </c>
      <c r="B1752" s="9" t="s">
        <v>546</v>
      </c>
    </row>
    <row r="1753" spans="1:2" x14ac:dyDescent="0.25">
      <c r="A1753" s="9" t="s">
        <v>547</v>
      </c>
      <c r="B1753" s="9" t="s">
        <v>548</v>
      </c>
    </row>
    <row r="1754" spans="1:2" x14ac:dyDescent="0.25">
      <c r="A1754" s="9" t="s">
        <v>549</v>
      </c>
      <c r="B1754" s="9" t="s">
        <v>550</v>
      </c>
    </row>
    <row r="1755" spans="1:2" ht="25.5" x14ac:dyDescent="0.25">
      <c r="A1755" s="8" t="s">
        <v>4647</v>
      </c>
      <c r="B1755" s="7" t="s">
        <v>4648</v>
      </c>
    </row>
    <row r="1756" spans="1:2" x14ac:dyDescent="0.25">
      <c r="A1756" s="9" t="s">
        <v>551</v>
      </c>
      <c r="B1756" s="9" t="s">
        <v>552</v>
      </c>
    </row>
    <row r="1757" spans="1:2" ht="25.5" x14ac:dyDescent="0.25">
      <c r="A1757" s="8" t="s">
        <v>4649</v>
      </c>
      <c r="B1757" s="7" t="s">
        <v>4650</v>
      </c>
    </row>
    <row r="1758" spans="1:2" x14ac:dyDescent="0.25">
      <c r="A1758" s="9" t="s">
        <v>2433</v>
      </c>
      <c r="B1758" s="9" t="s">
        <v>2434</v>
      </c>
    </row>
    <row r="1759" spans="1:2" x14ac:dyDescent="0.25">
      <c r="A1759" s="9" t="s">
        <v>1385</v>
      </c>
      <c r="B1759" s="9" t="s">
        <v>1386</v>
      </c>
    </row>
    <row r="1760" spans="1:2" x14ac:dyDescent="0.25">
      <c r="A1760" s="9" t="s">
        <v>1544</v>
      </c>
      <c r="B1760" s="9" t="s">
        <v>1545</v>
      </c>
    </row>
    <row r="1761" spans="1:2" x14ac:dyDescent="0.25">
      <c r="A1761" s="9" t="s">
        <v>1546</v>
      </c>
      <c r="B1761" s="9" t="s">
        <v>1547</v>
      </c>
    </row>
    <row r="1762" spans="1:2" x14ac:dyDescent="0.25">
      <c r="A1762" s="9" t="s">
        <v>2717</v>
      </c>
      <c r="B1762" s="9" t="s">
        <v>2718</v>
      </c>
    </row>
    <row r="1763" spans="1:2" x14ac:dyDescent="0.25">
      <c r="A1763" s="9" t="s">
        <v>2919</v>
      </c>
      <c r="B1763" s="9" t="s">
        <v>2920</v>
      </c>
    </row>
    <row r="1764" spans="1:2" x14ac:dyDescent="0.25">
      <c r="A1764" s="9" t="s">
        <v>1650</v>
      </c>
      <c r="B1764" s="9" t="s">
        <v>1651</v>
      </c>
    </row>
    <row r="1765" spans="1:2" x14ac:dyDescent="0.25">
      <c r="A1765" s="9" t="s">
        <v>3188</v>
      </c>
      <c r="B1765" s="9" t="s">
        <v>3189</v>
      </c>
    </row>
    <row r="1766" spans="1:2" x14ac:dyDescent="0.25">
      <c r="A1766" s="9" t="s">
        <v>2638</v>
      </c>
      <c r="B1766" s="9" t="s">
        <v>2639</v>
      </c>
    </row>
    <row r="1767" spans="1:2" x14ac:dyDescent="0.25">
      <c r="A1767" s="9" t="s">
        <v>2879</v>
      </c>
      <c r="B1767" s="9" t="s">
        <v>2880</v>
      </c>
    </row>
    <row r="1768" spans="1:2" x14ac:dyDescent="0.25">
      <c r="A1768" s="9" t="s">
        <v>1761</v>
      </c>
      <c r="B1768" s="9" t="s">
        <v>1762</v>
      </c>
    </row>
    <row r="1769" spans="1:2" x14ac:dyDescent="0.25">
      <c r="A1769" s="9" t="s">
        <v>1763</v>
      </c>
      <c r="B1769" s="9" t="s">
        <v>1764</v>
      </c>
    </row>
    <row r="1770" spans="1:2" x14ac:dyDescent="0.25">
      <c r="A1770" s="9" t="s">
        <v>2760</v>
      </c>
      <c r="B1770" s="9" t="s">
        <v>2761</v>
      </c>
    </row>
    <row r="1771" spans="1:2" x14ac:dyDescent="0.25">
      <c r="A1771" s="9" t="s">
        <v>2758</v>
      </c>
      <c r="B1771" s="9" t="s">
        <v>2759</v>
      </c>
    </row>
    <row r="1772" spans="1:2" x14ac:dyDescent="0.25">
      <c r="A1772" s="9" t="s">
        <v>2303</v>
      </c>
      <c r="B1772" s="9" t="s">
        <v>2304</v>
      </c>
    </row>
    <row r="1773" spans="1:2" x14ac:dyDescent="0.25">
      <c r="A1773" s="9" t="s">
        <v>3180</v>
      </c>
      <c r="B1773" s="9" t="s">
        <v>3181</v>
      </c>
    </row>
    <row r="1774" spans="1:2" x14ac:dyDescent="0.25">
      <c r="A1774" s="9" t="s">
        <v>3182</v>
      </c>
      <c r="B1774" s="9" t="s">
        <v>3183</v>
      </c>
    </row>
    <row r="1775" spans="1:2" x14ac:dyDescent="0.25">
      <c r="A1775" s="9" t="s">
        <v>3184</v>
      </c>
      <c r="B1775" s="9" t="s">
        <v>3185</v>
      </c>
    </row>
    <row r="1776" spans="1:2" x14ac:dyDescent="0.25">
      <c r="A1776" s="9" t="s">
        <v>3186</v>
      </c>
      <c r="B1776" s="9" t="s">
        <v>3187</v>
      </c>
    </row>
    <row r="1777" spans="1:2" x14ac:dyDescent="0.25">
      <c r="A1777" s="9" t="s">
        <v>1749</v>
      </c>
      <c r="B1777" s="9" t="s">
        <v>1750</v>
      </c>
    </row>
    <row r="1778" spans="1:2" x14ac:dyDescent="0.25">
      <c r="A1778" s="9" t="s">
        <v>1753</v>
      </c>
      <c r="B1778" s="9" t="s">
        <v>1754</v>
      </c>
    </row>
    <row r="1779" spans="1:2" x14ac:dyDescent="0.25">
      <c r="A1779" s="9" t="s">
        <v>1751</v>
      </c>
      <c r="B1779" s="9" t="s">
        <v>1752</v>
      </c>
    </row>
    <row r="1780" spans="1:2" x14ac:dyDescent="0.25">
      <c r="A1780" s="9" t="s">
        <v>2279</v>
      </c>
      <c r="B1780" s="9" t="s">
        <v>2280</v>
      </c>
    </row>
    <row r="1781" spans="1:2" x14ac:dyDescent="0.25">
      <c r="A1781" s="9" t="s">
        <v>2275</v>
      </c>
      <c r="B1781" s="9" t="s">
        <v>2276</v>
      </c>
    </row>
    <row r="1782" spans="1:2" x14ac:dyDescent="0.25">
      <c r="A1782" s="9" t="s">
        <v>282</v>
      </c>
      <c r="B1782" s="9" t="s">
        <v>283</v>
      </c>
    </row>
    <row r="1783" spans="1:2" x14ac:dyDescent="0.25">
      <c r="A1783" s="9" t="s">
        <v>280</v>
      </c>
      <c r="B1783" s="9" t="s">
        <v>281</v>
      </c>
    </row>
    <row r="1784" spans="1:2" x14ac:dyDescent="0.25">
      <c r="A1784" s="9" t="s">
        <v>1923</v>
      </c>
      <c r="B1784" s="9" t="s">
        <v>1924</v>
      </c>
    </row>
    <row r="1785" spans="1:2" x14ac:dyDescent="0.25">
      <c r="A1785" s="9" t="s">
        <v>1927</v>
      </c>
      <c r="B1785" s="9" t="s">
        <v>1928</v>
      </c>
    </row>
    <row r="1786" spans="1:2" x14ac:dyDescent="0.25">
      <c r="A1786" s="9" t="s">
        <v>1925</v>
      </c>
      <c r="B1786" s="9" t="s">
        <v>1926</v>
      </c>
    </row>
    <row r="1787" spans="1:2" x14ac:dyDescent="0.25">
      <c r="A1787" s="9" t="s">
        <v>276</v>
      </c>
      <c r="B1787" s="9" t="s">
        <v>277</v>
      </c>
    </row>
    <row r="1788" spans="1:2" x14ac:dyDescent="0.25">
      <c r="A1788" s="9" t="s">
        <v>278</v>
      </c>
      <c r="B1788" s="9" t="s">
        <v>279</v>
      </c>
    </row>
    <row r="1789" spans="1:2" x14ac:dyDescent="0.25">
      <c r="A1789" s="9" t="s">
        <v>1321</v>
      </c>
      <c r="B1789" s="9" t="s">
        <v>1322</v>
      </c>
    </row>
    <row r="1790" spans="1:2" x14ac:dyDescent="0.25">
      <c r="A1790" s="9" t="s">
        <v>2683</v>
      </c>
      <c r="B1790" s="9" t="s">
        <v>2684</v>
      </c>
    </row>
    <row r="1791" spans="1:2" x14ac:dyDescent="0.25">
      <c r="A1791" s="9" t="s">
        <v>328</v>
      </c>
      <c r="B1791" s="9" t="s">
        <v>329</v>
      </c>
    </row>
    <row r="1792" spans="1:2" x14ac:dyDescent="0.25">
      <c r="A1792" s="9" t="s">
        <v>326</v>
      </c>
      <c r="B1792" s="9" t="s">
        <v>327</v>
      </c>
    </row>
    <row r="1793" spans="1:2" x14ac:dyDescent="0.25">
      <c r="A1793" s="8" t="s">
        <v>4584</v>
      </c>
      <c r="B1793" s="7" t="s">
        <v>4585</v>
      </c>
    </row>
    <row r="1794" spans="1:2" x14ac:dyDescent="0.25">
      <c r="A1794" s="9" t="s">
        <v>2257</v>
      </c>
      <c r="B1794" s="9" t="s">
        <v>2258</v>
      </c>
    </row>
    <row r="1795" spans="1:2" x14ac:dyDescent="0.25">
      <c r="A1795" s="9" t="s">
        <v>2255</v>
      </c>
      <c r="B1795" s="9" t="s">
        <v>2256</v>
      </c>
    </row>
    <row r="1796" spans="1:2" x14ac:dyDescent="0.25">
      <c r="A1796" s="9" t="s">
        <v>2259</v>
      </c>
      <c r="B1796" s="9" t="s">
        <v>2260</v>
      </c>
    </row>
    <row r="1797" spans="1:2" x14ac:dyDescent="0.25">
      <c r="A1797" s="9" t="s">
        <v>2253</v>
      </c>
      <c r="B1797" s="9" t="s">
        <v>2254</v>
      </c>
    </row>
    <row r="1798" spans="1:2" x14ac:dyDescent="0.25">
      <c r="A1798" s="9" t="s">
        <v>2116</v>
      </c>
      <c r="B1798" s="9" t="s">
        <v>2117</v>
      </c>
    </row>
    <row r="1799" spans="1:2" x14ac:dyDescent="0.25">
      <c r="A1799" s="9" t="s">
        <v>2120</v>
      </c>
      <c r="B1799" s="9" t="s">
        <v>2121</v>
      </c>
    </row>
    <row r="1800" spans="1:2" x14ac:dyDescent="0.25">
      <c r="A1800" s="9" t="s">
        <v>2118</v>
      </c>
      <c r="B1800" s="9" t="s">
        <v>2119</v>
      </c>
    </row>
    <row r="1801" spans="1:2" x14ac:dyDescent="0.25">
      <c r="A1801" s="9" t="s">
        <v>3146</v>
      </c>
      <c r="B1801" s="9" t="s">
        <v>3147</v>
      </c>
    </row>
    <row r="1802" spans="1:2" x14ac:dyDescent="0.25">
      <c r="A1802" s="9" t="s">
        <v>40</v>
      </c>
      <c r="B1802" s="9" t="s">
        <v>41</v>
      </c>
    </row>
    <row r="1803" spans="1:2" ht="25.5" x14ac:dyDescent="0.25">
      <c r="A1803" s="8" t="s">
        <v>4197</v>
      </c>
      <c r="B1803" s="7" t="s">
        <v>4198</v>
      </c>
    </row>
    <row r="1804" spans="1:2" ht="25.5" x14ac:dyDescent="0.25">
      <c r="A1804" s="8" t="s">
        <v>4199</v>
      </c>
      <c r="B1804" s="7" t="s">
        <v>4200</v>
      </c>
    </row>
    <row r="1805" spans="1:2" ht="25.5" x14ac:dyDescent="0.25">
      <c r="A1805" s="8" t="s">
        <v>4201</v>
      </c>
      <c r="B1805" s="7" t="s">
        <v>4202</v>
      </c>
    </row>
    <row r="1806" spans="1:2" ht="25.5" x14ac:dyDescent="0.25">
      <c r="A1806" s="8" t="s">
        <v>4203</v>
      </c>
      <c r="B1806" s="7" t="s">
        <v>4204</v>
      </c>
    </row>
    <row r="1807" spans="1:2" ht="25.5" x14ac:dyDescent="0.25">
      <c r="A1807" s="8" t="s">
        <v>4205</v>
      </c>
      <c r="B1807" s="7" t="s">
        <v>4206</v>
      </c>
    </row>
    <row r="1808" spans="1:2" ht="25.5" x14ac:dyDescent="0.25">
      <c r="A1808" s="8" t="s">
        <v>4207</v>
      </c>
      <c r="B1808" s="7" t="s">
        <v>4208</v>
      </c>
    </row>
    <row r="1809" spans="1:2" ht="25.5" x14ac:dyDescent="0.25">
      <c r="A1809" s="8" t="s">
        <v>4209</v>
      </c>
      <c r="B1809" s="7" t="s">
        <v>4210</v>
      </c>
    </row>
    <row r="1810" spans="1:2" x14ac:dyDescent="0.25">
      <c r="A1810" s="9" t="s">
        <v>38</v>
      </c>
      <c r="B1810" s="9" t="s">
        <v>39</v>
      </c>
    </row>
    <row r="1811" spans="1:2" ht="25.5" x14ac:dyDescent="0.25">
      <c r="A1811" s="8" t="s">
        <v>4211</v>
      </c>
      <c r="B1811" s="7" t="s">
        <v>4212</v>
      </c>
    </row>
    <row r="1812" spans="1:2" ht="25.5" x14ac:dyDescent="0.25">
      <c r="A1812" s="8" t="s">
        <v>4213</v>
      </c>
      <c r="B1812" s="7" t="s">
        <v>4214</v>
      </c>
    </row>
    <row r="1813" spans="1:2" ht="25.5" x14ac:dyDescent="0.25">
      <c r="A1813" s="8" t="s">
        <v>4215</v>
      </c>
      <c r="B1813" s="7" t="s">
        <v>4216</v>
      </c>
    </row>
    <row r="1814" spans="1:2" ht="25.5" x14ac:dyDescent="0.25">
      <c r="A1814" s="8" t="s">
        <v>4217</v>
      </c>
      <c r="B1814" s="7" t="s">
        <v>4218</v>
      </c>
    </row>
    <row r="1815" spans="1:2" ht="25.5" x14ac:dyDescent="0.25">
      <c r="A1815" s="8" t="s">
        <v>4219</v>
      </c>
      <c r="B1815" s="7" t="s">
        <v>4220</v>
      </c>
    </row>
    <row r="1816" spans="1:2" ht="25.5" x14ac:dyDescent="0.25">
      <c r="A1816" s="8" t="s">
        <v>4221</v>
      </c>
      <c r="B1816" s="7" t="s">
        <v>4222</v>
      </c>
    </row>
    <row r="1817" spans="1:2" ht="25.5" x14ac:dyDescent="0.25">
      <c r="A1817" s="8" t="s">
        <v>4223</v>
      </c>
      <c r="B1817" s="7" t="s">
        <v>4224</v>
      </c>
    </row>
    <row r="1818" spans="1:2" ht="25.5" x14ac:dyDescent="0.25">
      <c r="A1818" s="8" t="s">
        <v>4225</v>
      </c>
      <c r="B1818" s="7" t="s">
        <v>4226</v>
      </c>
    </row>
    <row r="1819" spans="1:2" ht="25.5" x14ac:dyDescent="0.25">
      <c r="A1819" s="8" t="s">
        <v>4227</v>
      </c>
      <c r="B1819" s="7" t="s">
        <v>4228</v>
      </c>
    </row>
    <row r="1820" spans="1:2" ht="25.5" x14ac:dyDescent="0.25">
      <c r="A1820" s="8" t="s">
        <v>4229</v>
      </c>
      <c r="B1820" s="7" t="s">
        <v>4230</v>
      </c>
    </row>
    <row r="1821" spans="1:2" x14ac:dyDescent="0.25">
      <c r="A1821" s="9" t="s">
        <v>406</v>
      </c>
      <c r="B1821" s="9" t="s">
        <v>407</v>
      </c>
    </row>
    <row r="1822" spans="1:2" x14ac:dyDescent="0.25">
      <c r="A1822" s="9" t="s">
        <v>404</v>
      </c>
      <c r="B1822" s="9" t="s">
        <v>405</v>
      </c>
    </row>
    <row r="1823" spans="1:2" x14ac:dyDescent="0.25">
      <c r="A1823" s="9" t="s">
        <v>410</v>
      </c>
      <c r="B1823" s="9" t="s">
        <v>411</v>
      </c>
    </row>
    <row r="1824" spans="1:2" x14ac:dyDescent="0.25">
      <c r="A1824" s="9" t="s">
        <v>408</v>
      </c>
      <c r="B1824" s="9" t="s">
        <v>409</v>
      </c>
    </row>
    <row r="1825" spans="1:2" x14ac:dyDescent="0.25">
      <c r="A1825" s="9" t="s">
        <v>3110</v>
      </c>
      <c r="B1825" s="9" t="s">
        <v>3111</v>
      </c>
    </row>
    <row r="1826" spans="1:2" x14ac:dyDescent="0.25">
      <c r="A1826" s="9" t="s">
        <v>3105</v>
      </c>
      <c r="B1826" s="9" t="s">
        <v>3106</v>
      </c>
    </row>
    <row r="1827" spans="1:2" x14ac:dyDescent="0.25">
      <c r="A1827" s="9" t="s">
        <v>3107</v>
      </c>
      <c r="B1827" s="9" t="s">
        <v>3106</v>
      </c>
    </row>
    <row r="1828" spans="1:2" x14ac:dyDescent="0.25">
      <c r="A1828" s="9" t="s">
        <v>2516</v>
      </c>
      <c r="B1828" s="9" t="s">
        <v>2517</v>
      </c>
    </row>
    <row r="1829" spans="1:2" x14ac:dyDescent="0.25">
      <c r="A1829" s="9" t="s">
        <v>2496</v>
      </c>
      <c r="B1829" s="9" t="s">
        <v>2497</v>
      </c>
    </row>
    <row r="1830" spans="1:2" x14ac:dyDescent="0.25">
      <c r="A1830" s="9" t="s">
        <v>1767</v>
      </c>
      <c r="B1830" s="9" t="s">
        <v>1768</v>
      </c>
    </row>
    <row r="1831" spans="1:2" x14ac:dyDescent="0.25">
      <c r="A1831" s="9" t="s">
        <v>1724</v>
      </c>
      <c r="B1831" s="9" t="s">
        <v>1725</v>
      </c>
    </row>
    <row r="1832" spans="1:2" x14ac:dyDescent="0.25">
      <c r="A1832" s="9" t="s">
        <v>1917</v>
      </c>
      <c r="B1832" s="9" t="s">
        <v>1918</v>
      </c>
    </row>
    <row r="1833" spans="1:2" x14ac:dyDescent="0.25">
      <c r="A1833" s="9" t="s">
        <v>1911</v>
      </c>
      <c r="B1833" s="9" t="s">
        <v>1912</v>
      </c>
    </row>
    <row r="1834" spans="1:2" x14ac:dyDescent="0.25">
      <c r="A1834" s="9" t="s">
        <v>1921</v>
      </c>
      <c r="B1834" s="9" t="s">
        <v>1922</v>
      </c>
    </row>
    <row r="1835" spans="1:2" x14ac:dyDescent="0.25">
      <c r="A1835" s="9" t="s">
        <v>1913</v>
      </c>
      <c r="B1835" s="9" t="s">
        <v>1914</v>
      </c>
    </row>
    <row r="1836" spans="1:2" x14ac:dyDescent="0.25">
      <c r="A1836" s="9" t="s">
        <v>1812</v>
      </c>
      <c r="B1836" s="9" t="s">
        <v>1813</v>
      </c>
    </row>
    <row r="1837" spans="1:2" x14ac:dyDescent="0.25">
      <c r="A1837" s="9" t="s">
        <v>1814</v>
      </c>
      <c r="B1837" s="9" t="s">
        <v>1815</v>
      </c>
    </row>
    <row r="1838" spans="1:2" x14ac:dyDescent="0.25">
      <c r="A1838" s="9" t="s">
        <v>1816</v>
      </c>
      <c r="B1838" s="9" t="s">
        <v>1817</v>
      </c>
    </row>
    <row r="1839" spans="1:2" x14ac:dyDescent="0.25">
      <c r="A1839" s="9" t="s">
        <v>1820</v>
      </c>
      <c r="B1839" s="9" t="s">
        <v>1821</v>
      </c>
    </row>
    <row r="1840" spans="1:2" x14ac:dyDescent="0.25">
      <c r="A1840" s="9" t="s">
        <v>1818</v>
      </c>
      <c r="B1840" s="9" t="s">
        <v>1819</v>
      </c>
    </row>
    <row r="1841" spans="1:2" x14ac:dyDescent="0.25">
      <c r="A1841" s="9" t="s">
        <v>3166</v>
      </c>
      <c r="B1841" s="9" t="s">
        <v>3167</v>
      </c>
    </row>
    <row r="1842" spans="1:2" x14ac:dyDescent="0.25">
      <c r="A1842" s="9" t="s">
        <v>3170</v>
      </c>
      <c r="B1842" s="9" t="s">
        <v>3171</v>
      </c>
    </row>
    <row r="1843" spans="1:2" x14ac:dyDescent="0.25">
      <c r="A1843" s="9" t="s">
        <v>3164</v>
      </c>
      <c r="B1843" s="9" t="s">
        <v>3165</v>
      </c>
    </row>
    <row r="1844" spans="1:2" x14ac:dyDescent="0.25">
      <c r="A1844" s="9" t="s">
        <v>3077</v>
      </c>
      <c r="B1844" s="9" t="s">
        <v>3078</v>
      </c>
    </row>
    <row r="1845" spans="1:2" x14ac:dyDescent="0.25">
      <c r="A1845" s="9" t="s">
        <v>3081</v>
      </c>
      <c r="B1845" s="9" t="s">
        <v>3078</v>
      </c>
    </row>
    <row r="1846" spans="1:2" x14ac:dyDescent="0.25">
      <c r="A1846" s="9" t="s">
        <v>3079</v>
      </c>
      <c r="B1846" s="9" t="s">
        <v>3080</v>
      </c>
    </row>
    <row r="1847" spans="1:2" x14ac:dyDescent="0.25">
      <c r="A1847" s="9" t="s">
        <v>3082</v>
      </c>
      <c r="B1847" s="9" t="s">
        <v>3080</v>
      </c>
    </row>
    <row r="1848" spans="1:2" x14ac:dyDescent="0.25">
      <c r="A1848" s="9" t="s">
        <v>1280</v>
      </c>
      <c r="B1848" s="9" t="s">
        <v>1281</v>
      </c>
    </row>
    <row r="1849" spans="1:2" x14ac:dyDescent="0.25">
      <c r="A1849" s="9" t="s">
        <v>3074</v>
      </c>
      <c r="B1849" s="9" t="s">
        <v>3075</v>
      </c>
    </row>
    <row r="1850" spans="1:2" x14ac:dyDescent="0.25">
      <c r="A1850" s="9" t="s">
        <v>3076</v>
      </c>
      <c r="B1850" s="9" t="s">
        <v>3075</v>
      </c>
    </row>
    <row r="1851" spans="1:2" x14ac:dyDescent="0.25">
      <c r="A1851" s="9" t="s">
        <v>2468</v>
      </c>
      <c r="B1851" s="9" t="s">
        <v>2469</v>
      </c>
    </row>
    <row r="1852" spans="1:2" x14ac:dyDescent="0.25">
      <c r="A1852" s="9" t="s">
        <v>2654</v>
      </c>
      <c r="B1852" s="9" t="s">
        <v>2655</v>
      </c>
    </row>
    <row r="1853" spans="1:2" x14ac:dyDescent="0.25">
      <c r="A1853" s="9" t="s">
        <v>2463</v>
      </c>
      <c r="B1853" s="9" t="s">
        <v>2464</v>
      </c>
    </row>
    <row r="1854" spans="1:2" x14ac:dyDescent="0.25">
      <c r="A1854" s="9" t="s">
        <v>2465</v>
      </c>
      <c r="B1854" s="9" t="s">
        <v>2464</v>
      </c>
    </row>
    <row r="1855" spans="1:2" x14ac:dyDescent="0.25">
      <c r="A1855" s="9" t="s">
        <v>2466</v>
      </c>
      <c r="B1855" s="9" t="s">
        <v>2464</v>
      </c>
    </row>
    <row r="1856" spans="1:2" x14ac:dyDescent="0.25">
      <c r="A1856" s="9" t="s">
        <v>2467</v>
      </c>
      <c r="B1856" s="9" t="s">
        <v>2464</v>
      </c>
    </row>
    <row r="1857" spans="1:2" x14ac:dyDescent="0.25">
      <c r="A1857" s="9" t="s">
        <v>2480</v>
      </c>
      <c r="B1857" s="9" t="s">
        <v>2481</v>
      </c>
    </row>
    <row r="1858" spans="1:2" x14ac:dyDescent="0.25">
      <c r="A1858" s="9" t="s">
        <v>2482</v>
      </c>
      <c r="B1858" s="9" t="s">
        <v>2481</v>
      </c>
    </row>
    <row r="1859" spans="1:2" x14ac:dyDescent="0.25">
      <c r="A1859" s="9" t="s">
        <v>2483</v>
      </c>
      <c r="B1859" s="9" t="s">
        <v>2481</v>
      </c>
    </row>
    <row r="1860" spans="1:2" x14ac:dyDescent="0.25">
      <c r="A1860" s="9" t="s">
        <v>2484</v>
      </c>
      <c r="B1860" s="9" t="s">
        <v>2481</v>
      </c>
    </row>
    <row r="1861" spans="1:2" x14ac:dyDescent="0.25">
      <c r="A1861" s="9" t="s">
        <v>2485</v>
      </c>
      <c r="B1861" s="9" t="s">
        <v>2481</v>
      </c>
    </row>
    <row r="1862" spans="1:2" x14ac:dyDescent="0.25">
      <c r="A1862" s="9" t="s">
        <v>2486</v>
      </c>
      <c r="B1862" s="9" t="s">
        <v>2481</v>
      </c>
    </row>
    <row r="1863" spans="1:2" x14ac:dyDescent="0.25">
      <c r="A1863" s="9" t="s">
        <v>2487</v>
      </c>
      <c r="B1863" s="9" t="s">
        <v>2481</v>
      </c>
    </row>
    <row r="1864" spans="1:2" x14ac:dyDescent="0.25">
      <c r="A1864" s="9" t="s">
        <v>2488</v>
      </c>
      <c r="B1864" s="9" t="s">
        <v>2489</v>
      </c>
    </row>
    <row r="1865" spans="1:2" x14ac:dyDescent="0.25">
      <c r="A1865" s="9" t="s">
        <v>2452</v>
      </c>
      <c r="B1865" s="9" t="s">
        <v>2453</v>
      </c>
    </row>
    <row r="1866" spans="1:2" x14ac:dyDescent="0.25">
      <c r="A1866" s="9" t="s">
        <v>2454</v>
      </c>
      <c r="B1866" s="9" t="s">
        <v>2455</v>
      </c>
    </row>
    <row r="1867" spans="1:2" x14ac:dyDescent="0.25">
      <c r="A1867" s="9" t="s">
        <v>2456</v>
      </c>
      <c r="B1867" s="9" t="s">
        <v>2455</v>
      </c>
    </row>
    <row r="1868" spans="1:2" x14ac:dyDescent="0.25">
      <c r="A1868" s="9" t="s">
        <v>2457</v>
      </c>
      <c r="B1868" s="9" t="s">
        <v>2455</v>
      </c>
    </row>
    <row r="1869" spans="1:2" x14ac:dyDescent="0.25">
      <c r="A1869" s="9" t="s">
        <v>2458</v>
      </c>
      <c r="B1869" s="9" t="s">
        <v>2455</v>
      </c>
    </row>
    <row r="1870" spans="1:2" x14ac:dyDescent="0.25">
      <c r="A1870" s="9" t="s">
        <v>2459</v>
      </c>
      <c r="B1870" s="9" t="s">
        <v>2455</v>
      </c>
    </row>
    <row r="1871" spans="1:2" x14ac:dyDescent="0.25">
      <c r="A1871" s="9" t="s">
        <v>2460</v>
      </c>
      <c r="B1871" s="9" t="s">
        <v>2455</v>
      </c>
    </row>
    <row r="1872" spans="1:2" x14ac:dyDescent="0.25">
      <c r="A1872" s="9" t="s">
        <v>2461</v>
      </c>
      <c r="B1872" s="9" t="s">
        <v>2455</v>
      </c>
    </row>
    <row r="1873" spans="1:2" x14ac:dyDescent="0.25">
      <c r="A1873" s="9" t="s">
        <v>2462</v>
      </c>
      <c r="B1873" s="9" t="s">
        <v>2455</v>
      </c>
    </row>
    <row r="1874" spans="1:2" x14ac:dyDescent="0.25">
      <c r="A1874" s="9" t="s">
        <v>2470</v>
      </c>
      <c r="B1874" s="9" t="s">
        <v>2471</v>
      </c>
    </row>
    <row r="1875" spans="1:2" x14ac:dyDescent="0.25">
      <c r="A1875" s="9" t="s">
        <v>2472</v>
      </c>
      <c r="B1875" s="9" t="s">
        <v>2471</v>
      </c>
    </row>
    <row r="1876" spans="1:2" x14ac:dyDescent="0.25">
      <c r="A1876" s="9" t="s">
        <v>2473</v>
      </c>
      <c r="B1876" s="9" t="s">
        <v>2471</v>
      </c>
    </row>
    <row r="1877" spans="1:2" x14ac:dyDescent="0.25">
      <c r="A1877" s="9" t="s">
        <v>2474</v>
      </c>
      <c r="B1877" s="9" t="s">
        <v>2471</v>
      </c>
    </row>
    <row r="1878" spans="1:2" x14ac:dyDescent="0.25">
      <c r="A1878" s="9" t="s">
        <v>2475</v>
      </c>
      <c r="B1878" s="9" t="s">
        <v>2471</v>
      </c>
    </row>
    <row r="1879" spans="1:2" x14ac:dyDescent="0.25">
      <c r="A1879" s="9" t="s">
        <v>2476</v>
      </c>
      <c r="B1879" s="9" t="s">
        <v>2471</v>
      </c>
    </row>
    <row r="1880" spans="1:2" x14ac:dyDescent="0.25">
      <c r="A1880" s="9" t="s">
        <v>2477</v>
      </c>
      <c r="B1880" s="9" t="s">
        <v>2471</v>
      </c>
    </row>
    <row r="1881" spans="1:2" x14ac:dyDescent="0.25">
      <c r="A1881" s="9" t="s">
        <v>2478</v>
      </c>
      <c r="B1881" s="9" t="s">
        <v>2471</v>
      </c>
    </row>
    <row r="1882" spans="1:2" x14ac:dyDescent="0.25">
      <c r="A1882" s="9" t="s">
        <v>2479</v>
      </c>
      <c r="B1882" s="9" t="s">
        <v>2471</v>
      </c>
    </row>
    <row r="1883" spans="1:2" x14ac:dyDescent="0.25">
      <c r="A1883" s="9" t="s">
        <v>474</v>
      </c>
      <c r="B1883" s="9" t="s">
        <v>475</v>
      </c>
    </row>
    <row r="1884" spans="1:2" x14ac:dyDescent="0.25">
      <c r="A1884" s="9" t="s">
        <v>476</v>
      </c>
      <c r="B1884" s="9" t="s">
        <v>477</v>
      </c>
    </row>
    <row r="1885" spans="1:2" x14ac:dyDescent="0.25">
      <c r="A1885" s="9" t="s">
        <v>478</v>
      </c>
      <c r="B1885" s="9" t="s">
        <v>479</v>
      </c>
    </row>
    <row r="1886" spans="1:2" x14ac:dyDescent="0.25">
      <c r="A1886" s="9" t="s">
        <v>3190</v>
      </c>
      <c r="B1886" s="9" t="s">
        <v>3191</v>
      </c>
    </row>
    <row r="1887" spans="1:2" x14ac:dyDescent="0.25">
      <c r="A1887" s="9" t="s">
        <v>3192</v>
      </c>
      <c r="B1887" s="9" t="s">
        <v>3193</v>
      </c>
    </row>
    <row r="1888" spans="1:2" x14ac:dyDescent="0.25">
      <c r="A1888" s="9" t="s">
        <v>3194</v>
      </c>
      <c r="B1888" s="9" t="s">
        <v>3195</v>
      </c>
    </row>
    <row r="1889" spans="1:2" x14ac:dyDescent="0.25">
      <c r="A1889" s="9" t="s">
        <v>1634</v>
      </c>
      <c r="B1889" s="9" t="s">
        <v>1635</v>
      </c>
    </row>
    <row r="1890" spans="1:2" x14ac:dyDescent="0.25">
      <c r="A1890" s="9" t="s">
        <v>1636</v>
      </c>
      <c r="B1890" s="9" t="s">
        <v>1637</v>
      </c>
    </row>
    <row r="1891" spans="1:2" x14ac:dyDescent="0.25">
      <c r="A1891" s="9" t="s">
        <v>1514</v>
      </c>
      <c r="B1891" s="9" t="s">
        <v>1515</v>
      </c>
    </row>
    <row r="1892" spans="1:2" x14ac:dyDescent="0.25">
      <c r="A1892" s="9" t="s">
        <v>1512</v>
      </c>
      <c r="B1892" s="9" t="s">
        <v>1513</v>
      </c>
    </row>
    <row r="1893" spans="1:2" x14ac:dyDescent="0.25">
      <c r="A1893" s="9" t="s">
        <v>1516</v>
      </c>
      <c r="B1893" s="9" t="s">
        <v>1517</v>
      </c>
    </row>
    <row r="1894" spans="1:2" x14ac:dyDescent="0.25">
      <c r="A1894" s="9" t="s">
        <v>1530</v>
      </c>
      <c r="B1894" s="9" t="s">
        <v>1531</v>
      </c>
    </row>
    <row r="1895" spans="1:2" x14ac:dyDescent="0.25">
      <c r="A1895" s="9" t="s">
        <v>1528</v>
      </c>
      <c r="B1895" s="9" t="s">
        <v>1529</v>
      </c>
    </row>
    <row r="1896" spans="1:2" x14ac:dyDescent="0.25">
      <c r="A1896" s="9" t="s">
        <v>1648</v>
      </c>
      <c r="B1896" s="9" t="s">
        <v>1649</v>
      </c>
    </row>
    <row r="1897" spans="1:2" x14ac:dyDescent="0.25">
      <c r="A1897" s="9" t="s">
        <v>1646</v>
      </c>
      <c r="B1897" s="9" t="s">
        <v>1647</v>
      </c>
    </row>
    <row r="1898" spans="1:2" x14ac:dyDescent="0.25">
      <c r="A1898" s="9" t="s">
        <v>1901</v>
      </c>
      <c r="B1898" s="9" t="s">
        <v>1902</v>
      </c>
    </row>
    <row r="1899" spans="1:2" x14ac:dyDescent="0.25">
      <c r="A1899" s="9" t="s">
        <v>1905</v>
      </c>
      <c r="B1899" s="9" t="s">
        <v>1906</v>
      </c>
    </row>
    <row r="1900" spans="1:2" x14ac:dyDescent="0.25">
      <c r="A1900" s="9" t="s">
        <v>2650</v>
      </c>
      <c r="B1900" s="9" t="s">
        <v>2651</v>
      </c>
    </row>
    <row r="1901" spans="1:2" x14ac:dyDescent="0.25">
      <c r="A1901" s="9" t="s">
        <v>2652</v>
      </c>
      <c r="B1901" s="9" t="s">
        <v>2651</v>
      </c>
    </row>
    <row r="1902" spans="1:2" x14ac:dyDescent="0.25">
      <c r="A1902" s="9" t="s">
        <v>2653</v>
      </c>
      <c r="B1902" s="9" t="s">
        <v>2651</v>
      </c>
    </row>
    <row r="1903" spans="1:2" x14ac:dyDescent="0.25">
      <c r="A1903" s="9" t="s">
        <v>2580</v>
      </c>
      <c r="B1903" s="9" t="s">
        <v>2581</v>
      </c>
    </row>
    <row r="1904" spans="1:2" x14ac:dyDescent="0.25">
      <c r="A1904" s="9" t="s">
        <v>2991</v>
      </c>
      <c r="B1904" s="9" t="s">
        <v>2992</v>
      </c>
    </row>
    <row r="1905" spans="1:2" x14ac:dyDescent="0.25">
      <c r="A1905" s="9" t="s">
        <v>2500</v>
      </c>
      <c r="B1905" s="9" t="s">
        <v>2501</v>
      </c>
    </row>
    <row r="1906" spans="1:2" x14ac:dyDescent="0.25">
      <c r="A1906" s="9" t="s">
        <v>2530</v>
      </c>
      <c r="B1906" s="9" t="s">
        <v>2531</v>
      </c>
    </row>
    <row r="1907" spans="1:2" x14ac:dyDescent="0.25">
      <c r="A1907" s="9" t="s">
        <v>3058</v>
      </c>
      <c r="B1907" s="9" t="s">
        <v>3059</v>
      </c>
    </row>
    <row r="1908" spans="1:2" x14ac:dyDescent="0.25">
      <c r="A1908" s="9" t="s">
        <v>292</v>
      </c>
      <c r="B1908" s="9" t="s">
        <v>293</v>
      </c>
    </row>
    <row r="1909" spans="1:2" x14ac:dyDescent="0.25">
      <c r="A1909" s="9" t="s">
        <v>294</v>
      </c>
      <c r="B1909" s="9" t="s">
        <v>295</v>
      </c>
    </row>
    <row r="1910" spans="1:2" x14ac:dyDescent="0.25">
      <c r="A1910" s="8" t="s">
        <v>572</v>
      </c>
      <c r="B1910" s="7" t="s">
        <v>4586</v>
      </c>
    </row>
    <row r="1911" spans="1:2" x14ac:dyDescent="0.25">
      <c r="A1911" s="8" t="s">
        <v>569</v>
      </c>
      <c r="B1911" s="7" t="s">
        <v>4587</v>
      </c>
    </row>
    <row r="1912" spans="1:2" x14ac:dyDescent="0.25">
      <c r="A1912" s="8" t="s">
        <v>89</v>
      </c>
      <c r="B1912" s="7" t="s">
        <v>4594</v>
      </c>
    </row>
    <row r="1913" spans="1:2" x14ac:dyDescent="0.25">
      <c r="A1913" s="8" t="s">
        <v>98</v>
      </c>
      <c r="B1913" s="7" t="s">
        <v>4595</v>
      </c>
    </row>
    <row r="1914" spans="1:2" x14ac:dyDescent="0.25">
      <c r="A1914" s="8" t="s">
        <v>241</v>
      </c>
      <c r="B1914" s="7" t="s">
        <v>4596</v>
      </c>
    </row>
    <row r="1915" spans="1:2" x14ac:dyDescent="0.25">
      <c r="A1915" s="8" t="s">
        <v>501</v>
      </c>
      <c r="B1915" s="7" t="s">
        <v>4651</v>
      </c>
    </row>
    <row r="1916" spans="1:2" x14ac:dyDescent="0.25">
      <c r="A1916" s="8" t="s">
        <v>489</v>
      </c>
      <c r="B1916" s="7" t="s">
        <v>4652</v>
      </c>
    </row>
    <row r="1917" spans="1:2" x14ac:dyDescent="0.25">
      <c r="A1917" s="7" t="s">
        <v>1188</v>
      </c>
      <c r="B1917" s="7" t="s">
        <v>4537</v>
      </c>
    </row>
    <row r="1918" spans="1:2" x14ac:dyDescent="0.25">
      <c r="A1918" s="9" t="s">
        <v>1785</v>
      </c>
      <c r="B1918" s="9" t="s">
        <v>1786</v>
      </c>
    </row>
    <row r="1919" spans="1:2" x14ac:dyDescent="0.25">
      <c r="A1919" s="9" t="s">
        <v>1787</v>
      </c>
      <c r="B1919" s="9" t="s">
        <v>1786</v>
      </c>
    </row>
    <row r="1920" spans="1:2" x14ac:dyDescent="0.25">
      <c r="A1920" s="9" t="s">
        <v>1803</v>
      </c>
      <c r="B1920" s="9" t="s">
        <v>1804</v>
      </c>
    </row>
    <row r="1921" spans="1:2" x14ac:dyDescent="0.25">
      <c r="A1921" s="9" t="s">
        <v>1807</v>
      </c>
      <c r="B1921" s="9" t="s">
        <v>1804</v>
      </c>
    </row>
    <row r="1922" spans="1:2" x14ac:dyDescent="0.25">
      <c r="A1922" s="9" t="s">
        <v>1805</v>
      </c>
      <c r="B1922" s="9" t="s">
        <v>1806</v>
      </c>
    </row>
    <row r="1923" spans="1:2" x14ac:dyDescent="0.25">
      <c r="A1923" s="9" t="s">
        <v>1808</v>
      </c>
      <c r="B1923" s="9" t="s">
        <v>1806</v>
      </c>
    </row>
    <row r="1924" spans="1:2" x14ac:dyDescent="0.25">
      <c r="A1924" s="9" t="s">
        <v>1809</v>
      </c>
      <c r="B1924" s="9" t="s">
        <v>1810</v>
      </c>
    </row>
    <row r="1925" spans="1:2" x14ac:dyDescent="0.25">
      <c r="A1925" s="9" t="s">
        <v>1811</v>
      </c>
      <c r="B1925" s="9" t="s">
        <v>1810</v>
      </c>
    </row>
    <row r="1926" spans="1:2" x14ac:dyDescent="0.25">
      <c r="A1926" s="9" t="s">
        <v>1801</v>
      </c>
      <c r="B1926" s="9" t="s">
        <v>1802</v>
      </c>
    </row>
    <row r="1927" spans="1:2" x14ac:dyDescent="0.25">
      <c r="A1927" s="9" t="s">
        <v>1788</v>
      </c>
      <c r="B1927" s="9" t="s">
        <v>1789</v>
      </c>
    </row>
    <row r="1928" spans="1:2" x14ac:dyDescent="0.25">
      <c r="A1928" s="9" t="s">
        <v>1790</v>
      </c>
      <c r="B1928" s="9" t="s">
        <v>1789</v>
      </c>
    </row>
    <row r="1929" spans="1:2" x14ac:dyDescent="0.25">
      <c r="A1929" s="9" t="s">
        <v>1791</v>
      </c>
      <c r="B1929" s="9" t="s">
        <v>1789</v>
      </c>
    </row>
    <row r="1930" spans="1:2" x14ac:dyDescent="0.25">
      <c r="A1930" s="9" t="s">
        <v>1792</v>
      </c>
      <c r="B1930" s="9" t="s">
        <v>1789</v>
      </c>
    </row>
    <row r="1931" spans="1:2" x14ac:dyDescent="0.25">
      <c r="A1931" s="9" t="s">
        <v>1793</v>
      </c>
      <c r="B1931" s="9" t="s">
        <v>1789</v>
      </c>
    </row>
    <row r="1932" spans="1:2" x14ac:dyDescent="0.25">
      <c r="A1932" s="9" t="s">
        <v>1794</v>
      </c>
      <c r="B1932" s="9" t="s">
        <v>1795</v>
      </c>
    </row>
    <row r="1933" spans="1:2" x14ac:dyDescent="0.25">
      <c r="A1933" s="9" t="s">
        <v>1796</v>
      </c>
      <c r="B1933" s="9" t="s">
        <v>1797</v>
      </c>
    </row>
    <row r="1934" spans="1:2" x14ac:dyDescent="0.25">
      <c r="A1934" s="9" t="s">
        <v>1798</v>
      </c>
      <c r="B1934" s="9" t="s">
        <v>1797</v>
      </c>
    </row>
    <row r="1935" spans="1:2" x14ac:dyDescent="0.25">
      <c r="A1935" s="9" t="s">
        <v>1799</v>
      </c>
      <c r="B1935" s="9" t="s">
        <v>1797</v>
      </c>
    </row>
    <row r="1936" spans="1:2" x14ac:dyDescent="0.25">
      <c r="A1936" s="9" t="s">
        <v>1800</v>
      </c>
      <c r="B1936" s="9" t="s">
        <v>1797</v>
      </c>
    </row>
    <row r="1937" spans="1:2" ht="25.5" x14ac:dyDescent="0.25">
      <c r="A1937" s="8" t="s">
        <v>3758</v>
      </c>
      <c r="B1937" s="7" t="s">
        <v>3759</v>
      </c>
    </row>
    <row r="1938" spans="1:2" x14ac:dyDescent="0.25">
      <c r="A1938" s="9" t="s">
        <v>2554</v>
      </c>
      <c r="B1938" s="9" t="s">
        <v>2555</v>
      </c>
    </row>
    <row r="1939" spans="1:2" x14ac:dyDescent="0.25">
      <c r="A1939" s="9" t="s">
        <v>3087</v>
      </c>
      <c r="B1939" s="9" t="s">
        <v>3088</v>
      </c>
    </row>
    <row r="1940" spans="1:2" x14ac:dyDescent="0.25">
      <c r="A1940" s="9" t="s">
        <v>3108</v>
      </c>
      <c r="B1940" s="9" t="s">
        <v>3109</v>
      </c>
    </row>
    <row r="1941" spans="1:2" x14ac:dyDescent="0.25">
      <c r="A1941" s="9" t="s">
        <v>3099</v>
      </c>
      <c r="B1941" s="9" t="s">
        <v>3100</v>
      </c>
    </row>
    <row r="1942" spans="1:2" x14ac:dyDescent="0.25">
      <c r="A1942" s="9" t="s">
        <v>1743</v>
      </c>
      <c r="B1942" s="9" t="s">
        <v>1744</v>
      </c>
    </row>
    <row r="1943" spans="1:2" x14ac:dyDescent="0.25">
      <c r="A1943" s="9" t="s">
        <v>3101</v>
      </c>
      <c r="B1943" s="9" t="s">
        <v>3102</v>
      </c>
    </row>
    <row r="1944" spans="1:2" x14ac:dyDescent="0.25">
      <c r="A1944" s="9" t="s">
        <v>3103</v>
      </c>
      <c r="B1944" s="9" t="s">
        <v>3104</v>
      </c>
    </row>
    <row r="1945" spans="1:2" x14ac:dyDescent="0.25">
      <c r="A1945" s="9" t="s">
        <v>2705</v>
      </c>
      <c r="B1945" s="9" t="s">
        <v>2706</v>
      </c>
    </row>
    <row r="1946" spans="1:2" x14ac:dyDescent="0.25">
      <c r="A1946" s="9" t="s">
        <v>3097</v>
      </c>
      <c r="B1946" s="9" t="s">
        <v>3098</v>
      </c>
    </row>
    <row r="1947" spans="1:2" x14ac:dyDescent="0.25">
      <c r="A1947" s="9" t="s">
        <v>3089</v>
      </c>
      <c r="B1947" s="9" t="s">
        <v>3090</v>
      </c>
    </row>
    <row r="1948" spans="1:2" x14ac:dyDescent="0.25">
      <c r="A1948" s="9" t="s">
        <v>3093</v>
      </c>
      <c r="B1948" s="9" t="s">
        <v>3094</v>
      </c>
    </row>
    <row r="1949" spans="1:2" x14ac:dyDescent="0.25">
      <c r="A1949" s="9" t="s">
        <v>1203</v>
      </c>
      <c r="B1949" s="9" t="s">
        <v>1204</v>
      </c>
    </row>
    <row r="1950" spans="1:2" x14ac:dyDescent="0.25">
      <c r="A1950" s="9" t="s">
        <v>3095</v>
      </c>
      <c r="B1950" s="9" t="s">
        <v>3096</v>
      </c>
    </row>
    <row r="1951" spans="1:2" x14ac:dyDescent="0.25">
      <c r="A1951" s="9" t="s">
        <v>3091</v>
      </c>
      <c r="B1951" s="9" t="s">
        <v>3092</v>
      </c>
    </row>
    <row r="1952" spans="1:2" x14ac:dyDescent="0.25">
      <c r="A1952" s="9" t="s">
        <v>892</v>
      </c>
      <c r="B1952" s="9" t="s">
        <v>893</v>
      </c>
    </row>
    <row r="1953" spans="1:2" ht="25.5" x14ac:dyDescent="0.25">
      <c r="A1953" s="8" t="s">
        <v>3760</v>
      </c>
      <c r="B1953" s="7" t="s">
        <v>3761</v>
      </c>
    </row>
    <row r="1954" spans="1:2" ht="25.5" x14ac:dyDescent="0.25">
      <c r="A1954" s="8" t="s">
        <v>3762</v>
      </c>
      <c r="B1954" s="7" t="s">
        <v>3763</v>
      </c>
    </row>
    <row r="1955" spans="1:2" ht="25.5" x14ac:dyDescent="0.25">
      <c r="A1955" s="8" t="s">
        <v>3764</v>
      </c>
      <c r="B1955" s="7" t="s">
        <v>3765</v>
      </c>
    </row>
    <row r="1956" spans="1:2" ht="25.5" x14ac:dyDescent="0.25">
      <c r="A1956" s="8" t="s">
        <v>3766</v>
      </c>
      <c r="B1956" s="7" t="s">
        <v>3767</v>
      </c>
    </row>
    <row r="1957" spans="1:2" ht="25.5" x14ac:dyDescent="0.25">
      <c r="A1957" s="8" t="s">
        <v>3768</v>
      </c>
      <c r="B1957" s="7" t="s">
        <v>3769</v>
      </c>
    </row>
    <row r="1958" spans="1:2" ht="25.5" x14ac:dyDescent="0.25">
      <c r="A1958" s="8" t="s">
        <v>3770</v>
      </c>
      <c r="B1958" s="7" t="s">
        <v>3771</v>
      </c>
    </row>
    <row r="1959" spans="1:2" ht="25.5" x14ac:dyDescent="0.25">
      <c r="A1959" s="8" t="s">
        <v>3772</v>
      </c>
      <c r="B1959" s="7" t="s">
        <v>3773</v>
      </c>
    </row>
    <row r="1960" spans="1:2" ht="25.5" x14ac:dyDescent="0.25">
      <c r="A1960" s="8" t="s">
        <v>3774</v>
      </c>
      <c r="B1960" s="7" t="s">
        <v>3775</v>
      </c>
    </row>
    <row r="1961" spans="1:2" ht="25.5" x14ac:dyDescent="0.25">
      <c r="A1961" s="8" t="s">
        <v>3776</v>
      </c>
      <c r="B1961" s="7" t="s">
        <v>3777</v>
      </c>
    </row>
    <row r="1962" spans="1:2" x14ac:dyDescent="0.25">
      <c r="A1962" s="9" t="s">
        <v>894</v>
      </c>
      <c r="B1962" s="9" t="s">
        <v>895</v>
      </c>
    </row>
    <row r="1963" spans="1:2" ht="25.5" x14ac:dyDescent="0.25">
      <c r="A1963" s="8" t="s">
        <v>3778</v>
      </c>
      <c r="B1963" s="7" t="s">
        <v>3779</v>
      </c>
    </row>
    <row r="1964" spans="1:2" ht="25.5" x14ac:dyDescent="0.25">
      <c r="A1964" s="8" t="s">
        <v>3780</v>
      </c>
      <c r="B1964" s="7" t="s">
        <v>3781</v>
      </c>
    </row>
    <row r="1965" spans="1:2" ht="25.5" x14ac:dyDescent="0.25">
      <c r="A1965" s="8" t="s">
        <v>3782</v>
      </c>
      <c r="B1965" s="7" t="s">
        <v>3783</v>
      </c>
    </row>
    <row r="1966" spans="1:2" ht="25.5" x14ac:dyDescent="0.25">
      <c r="A1966" s="8" t="s">
        <v>3784</v>
      </c>
      <c r="B1966" s="7" t="s">
        <v>3785</v>
      </c>
    </row>
    <row r="1967" spans="1:2" ht="25.5" x14ac:dyDescent="0.25">
      <c r="A1967" s="8" t="s">
        <v>3786</v>
      </c>
      <c r="B1967" s="7" t="s">
        <v>3787</v>
      </c>
    </row>
    <row r="1968" spans="1:2" x14ac:dyDescent="0.25">
      <c r="A1968" s="9" t="s">
        <v>897</v>
      </c>
      <c r="B1968" s="9" t="s">
        <v>898</v>
      </c>
    </row>
    <row r="1969" spans="1:2" x14ac:dyDescent="0.25">
      <c r="A1969" s="9" t="s">
        <v>886</v>
      </c>
      <c r="B1969" s="9" t="s">
        <v>887</v>
      </c>
    </row>
    <row r="1970" spans="1:2" ht="25.5" x14ac:dyDescent="0.25">
      <c r="A1970" s="8" t="s">
        <v>3788</v>
      </c>
      <c r="B1970" s="7" t="s">
        <v>3789</v>
      </c>
    </row>
    <row r="1971" spans="1:2" ht="25.5" x14ac:dyDescent="0.25">
      <c r="A1971" s="8" t="s">
        <v>3790</v>
      </c>
      <c r="B1971" s="7" t="s">
        <v>3791</v>
      </c>
    </row>
    <row r="1972" spans="1:2" ht="25.5" x14ac:dyDescent="0.25">
      <c r="A1972" s="8" t="s">
        <v>3792</v>
      </c>
      <c r="B1972" s="7" t="s">
        <v>3793</v>
      </c>
    </row>
    <row r="1973" spans="1:2" ht="25.5" x14ac:dyDescent="0.25">
      <c r="A1973" s="8" t="s">
        <v>3794</v>
      </c>
      <c r="B1973" s="7" t="s">
        <v>3795</v>
      </c>
    </row>
    <row r="1974" spans="1:2" ht="25.5" x14ac:dyDescent="0.25">
      <c r="A1974" s="8" t="s">
        <v>3796</v>
      </c>
      <c r="B1974" s="7" t="s">
        <v>3797</v>
      </c>
    </row>
    <row r="1975" spans="1:2" ht="25.5" x14ac:dyDescent="0.25">
      <c r="A1975" s="8" t="s">
        <v>3798</v>
      </c>
      <c r="B1975" s="7" t="s">
        <v>3799</v>
      </c>
    </row>
    <row r="1976" spans="1:2" ht="25.5" x14ac:dyDescent="0.25">
      <c r="A1976" s="8" t="s">
        <v>3800</v>
      </c>
      <c r="B1976" s="7" t="s">
        <v>3801</v>
      </c>
    </row>
    <row r="1977" spans="1:2" ht="25.5" x14ac:dyDescent="0.25">
      <c r="A1977" s="8" t="s">
        <v>3802</v>
      </c>
      <c r="B1977" s="7" t="s">
        <v>3803</v>
      </c>
    </row>
    <row r="1978" spans="1:2" ht="25.5" x14ac:dyDescent="0.25">
      <c r="A1978" s="8" t="s">
        <v>3804</v>
      </c>
      <c r="B1978" s="7" t="s">
        <v>3805</v>
      </c>
    </row>
    <row r="1979" spans="1:2" x14ac:dyDescent="0.25">
      <c r="A1979" s="9" t="s">
        <v>888</v>
      </c>
      <c r="B1979" s="9" t="s">
        <v>889</v>
      </c>
    </row>
    <row r="1980" spans="1:2" ht="25.5" x14ac:dyDescent="0.25">
      <c r="A1980" s="8" t="s">
        <v>3806</v>
      </c>
      <c r="B1980" s="7" t="s">
        <v>3807</v>
      </c>
    </row>
    <row r="1981" spans="1:2" ht="25.5" x14ac:dyDescent="0.25">
      <c r="A1981" s="8" t="s">
        <v>3808</v>
      </c>
      <c r="B1981" s="7" t="s">
        <v>3809</v>
      </c>
    </row>
    <row r="1982" spans="1:2" ht="25.5" x14ac:dyDescent="0.25">
      <c r="A1982" s="8" t="s">
        <v>3810</v>
      </c>
      <c r="B1982" s="7" t="s">
        <v>3811</v>
      </c>
    </row>
    <row r="1983" spans="1:2" ht="25.5" x14ac:dyDescent="0.25">
      <c r="A1983" s="8" t="s">
        <v>3812</v>
      </c>
      <c r="B1983" s="7" t="s">
        <v>3813</v>
      </c>
    </row>
    <row r="1984" spans="1:2" ht="25.5" x14ac:dyDescent="0.25">
      <c r="A1984" s="8" t="s">
        <v>3814</v>
      </c>
      <c r="B1984" s="7" t="s">
        <v>3815</v>
      </c>
    </row>
    <row r="1985" spans="1:2" ht="25.5" x14ac:dyDescent="0.25">
      <c r="A1985" s="8" t="s">
        <v>884</v>
      </c>
      <c r="B1985" s="7" t="s">
        <v>3816</v>
      </c>
    </row>
    <row r="1986" spans="1:2" ht="25.5" x14ac:dyDescent="0.25">
      <c r="A1986" s="8" t="s">
        <v>896</v>
      </c>
      <c r="B1986" s="7" t="s">
        <v>3817</v>
      </c>
    </row>
    <row r="1987" spans="1:2" x14ac:dyDescent="0.25">
      <c r="A1987" s="9" t="s">
        <v>899</v>
      </c>
      <c r="B1987" s="9" t="s">
        <v>900</v>
      </c>
    </row>
    <row r="1988" spans="1:2" x14ac:dyDescent="0.25">
      <c r="A1988" s="9" t="s">
        <v>890</v>
      </c>
      <c r="B1988" s="9" t="s">
        <v>891</v>
      </c>
    </row>
    <row r="1989" spans="1:2" ht="25.5" x14ac:dyDescent="0.25">
      <c r="A1989" s="8" t="s">
        <v>3818</v>
      </c>
      <c r="B1989" s="7" t="s">
        <v>3819</v>
      </c>
    </row>
    <row r="1990" spans="1:2" ht="25.5" x14ac:dyDescent="0.25">
      <c r="A1990" s="8" t="s">
        <v>3820</v>
      </c>
      <c r="B1990" s="7" t="s">
        <v>3821</v>
      </c>
    </row>
    <row r="1991" spans="1:2" ht="25.5" x14ac:dyDescent="0.25">
      <c r="A1991" s="8" t="s">
        <v>3822</v>
      </c>
      <c r="B1991" s="7" t="s">
        <v>3823</v>
      </c>
    </row>
    <row r="1992" spans="1:2" ht="25.5" x14ac:dyDescent="0.25">
      <c r="A1992" s="8" t="s">
        <v>3824</v>
      </c>
      <c r="B1992" s="7" t="s">
        <v>3825</v>
      </c>
    </row>
    <row r="1993" spans="1:2" ht="25.5" x14ac:dyDescent="0.25">
      <c r="A1993" s="8" t="s">
        <v>3826</v>
      </c>
      <c r="B1993" s="7" t="s">
        <v>3827</v>
      </c>
    </row>
    <row r="1994" spans="1:2" ht="25.5" x14ac:dyDescent="0.25">
      <c r="A1994" s="8" t="s">
        <v>3828</v>
      </c>
      <c r="B1994" s="7" t="s">
        <v>3829</v>
      </c>
    </row>
    <row r="1995" spans="1:2" ht="25.5" x14ac:dyDescent="0.25">
      <c r="A1995" s="8" t="s">
        <v>885</v>
      </c>
      <c r="B1995" s="7" t="s">
        <v>3830</v>
      </c>
    </row>
    <row r="1996" spans="1:2" ht="25.5" x14ac:dyDescent="0.25">
      <c r="A1996" s="8" t="s">
        <v>3831</v>
      </c>
      <c r="B1996" s="7" t="s">
        <v>3832</v>
      </c>
    </row>
    <row r="1997" spans="1:2" ht="25.5" x14ac:dyDescent="0.25">
      <c r="A1997" s="8" t="s">
        <v>3833</v>
      </c>
      <c r="B1997" s="7" t="s">
        <v>3834</v>
      </c>
    </row>
    <row r="1998" spans="1:2" ht="25.5" x14ac:dyDescent="0.25">
      <c r="A1998" s="8" t="s">
        <v>3835</v>
      </c>
      <c r="B1998" s="7" t="s">
        <v>3836</v>
      </c>
    </row>
    <row r="1999" spans="1:2" ht="25.5" x14ac:dyDescent="0.25">
      <c r="A1999" s="8" t="s">
        <v>3837</v>
      </c>
      <c r="B1999" s="7" t="s">
        <v>3838</v>
      </c>
    </row>
    <row r="2000" spans="1:2" ht="25.5" x14ac:dyDescent="0.25">
      <c r="A2000" s="8" t="s">
        <v>3839</v>
      </c>
      <c r="B2000" s="7" t="s">
        <v>3840</v>
      </c>
    </row>
    <row r="2001" spans="1:2" ht="25.5" x14ac:dyDescent="0.25">
      <c r="A2001" s="8" t="s">
        <v>3841</v>
      </c>
      <c r="B2001" s="7" t="s">
        <v>3842</v>
      </c>
    </row>
    <row r="2002" spans="1:2" ht="25.5" x14ac:dyDescent="0.25">
      <c r="A2002" s="8" t="s">
        <v>3843</v>
      </c>
      <c r="B2002" s="7" t="s">
        <v>3844</v>
      </c>
    </row>
    <row r="2003" spans="1:2" ht="25.5" x14ac:dyDescent="0.25">
      <c r="A2003" s="8" t="s">
        <v>3845</v>
      </c>
      <c r="B2003" s="7" t="s">
        <v>3846</v>
      </c>
    </row>
    <row r="2004" spans="1:2" x14ac:dyDescent="0.25">
      <c r="A2004" s="9" t="s">
        <v>2695</v>
      </c>
      <c r="B2004" s="9" t="s">
        <v>2696</v>
      </c>
    </row>
    <row r="2005" spans="1:2" x14ac:dyDescent="0.25">
      <c r="A2005" s="9" t="s">
        <v>2212</v>
      </c>
      <c r="B2005" s="9" t="s">
        <v>2213</v>
      </c>
    </row>
    <row r="2006" spans="1:2" ht="25.5" x14ac:dyDescent="0.25">
      <c r="A2006" s="8" t="s">
        <v>794</v>
      </c>
      <c r="B2006" s="7" t="s">
        <v>3847</v>
      </c>
    </row>
    <row r="2007" spans="1:2" ht="25.5" x14ac:dyDescent="0.25">
      <c r="A2007" s="8" t="s">
        <v>793</v>
      </c>
      <c r="B2007" s="7" t="s">
        <v>3848</v>
      </c>
    </row>
    <row r="2008" spans="1:2" ht="25.5" x14ac:dyDescent="0.25">
      <c r="A2008" s="8" t="s">
        <v>795</v>
      </c>
      <c r="B2008" s="7" t="s">
        <v>3849</v>
      </c>
    </row>
    <row r="2009" spans="1:2" ht="25.5" x14ac:dyDescent="0.25">
      <c r="A2009" s="8" t="s">
        <v>188</v>
      </c>
      <c r="B2009" s="7" t="s">
        <v>4231</v>
      </c>
    </row>
    <row r="2010" spans="1:2" x14ac:dyDescent="0.25">
      <c r="A2010" s="9" t="s">
        <v>787</v>
      </c>
      <c r="B2010" s="9" t="s">
        <v>788</v>
      </c>
    </row>
    <row r="2011" spans="1:2" ht="25.5" x14ac:dyDescent="0.25">
      <c r="A2011" s="8" t="s">
        <v>3850</v>
      </c>
      <c r="B2011" s="7" t="s">
        <v>3851</v>
      </c>
    </row>
    <row r="2012" spans="1:2" ht="25.5" x14ac:dyDescent="0.25">
      <c r="A2012" s="8" t="s">
        <v>3852</v>
      </c>
      <c r="B2012" s="7" t="s">
        <v>3853</v>
      </c>
    </row>
    <row r="2013" spans="1:2" ht="25.5" x14ac:dyDescent="0.25">
      <c r="A2013" s="8" t="s">
        <v>3854</v>
      </c>
      <c r="B2013" s="7" t="s">
        <v>3855</v>
      </c>
    </row>
    <row r="2014" spans="1:2" ht="25.5" x14ac:dyDescent="0.25">
      <c r="A2014" s="8" t="s">
        <v>3856</v>
      </c>
      <c r="B2014" s="7" t="s">
        <v>3857</v>
      </c>
    </row>
    <row r="2015" spans="1:2" ht="25.5" x14ac:dyDescent="0.25">
      <c r="A2015" s="8" t="s">
        <v>3858</v>
      </c>
      <c r="B2015" s="7" t="s">
        <v>3859</v>
      </c>
    </row>
    <row r="2016" spans="1:2" ht="25.5" x14ac:dyDescent="0.25">
      <c r="A2016" s="8" t="s">
        <v>3860</v>
      </c>
      <c r="B2016" s="7" t="s">
        <v>3861</v>
      </c>
    </row>
    <row r="2017" spans="1:2" ht="25.5" x14ac:dyDescent="0.25">
      <c r="A2017" s="8" t="s">
        <v>3862</v>
      </c>
      <c r="B2017" s="7" t="s">
        <v>3863</v>
      </c>
    </row>
    <row r="2018" spans="1:2" ht="25.5" x14ac:dyDescent="0.25">
      <c r="A2018" s="8" t="s">
        <v>3864</v>
      </c>
      <c r="B2018" s="7" t="s">
        <v>3865</v>
      </c>
    </row>
    <row r="2019" spans="1:2" x14ac:dyDescent="0.25">
      <c r="A2019" s="9" t="s">
        <v>783</v>
      </c>
      <c r="B2019" s="9" t="s">
        <v>784</v>
      </c>
    </row>
    <row r="2020" spans="1:2" ht="25.5" x14ac:dyDescent="0.25">
      <c r="A2020" s="8" t="s">
        <v>3866</v>
      </c>
      <c r="B2020" s="7" t="s">
        <v>3867</v>
      </c>
    </row>
    <row r="2021" spans="1:2" ht="25.5" x14ac:dyDescent="0.25">
      <c r="A2021" s="8" t="s">
        <v>3868</v>
      </c>
      <c r="B2021" s="7" t="s">
        <v>3869</v>
      </c>
    </row>
    <row r="2022" spans="1:2" ht="25.5" x14ac:dyDescent="0.25">
      <c r="A2022" s="5" t="s">
        <v>3870</v>
      </c>
      <c r="B2022" s="4" t="s">
        <v>3871</v>
      </c>
    </row>
    <row r="2023" spans="1:2" ht="25.5" x14ac:dyDescent="0.25">
      <c r="A2023" s="5" t="s">
        <v>3872</v>
      </c>
      <c r="B2023" s="4" t="s">
        <v>3873</v>
      </c>
    </row>
    <row r="2024" spans="1:2" ht="25.5" x14ac:dyDescent="0.25">
      <c r="A2024" s="5" t="s">
        <v>3874</v>
      </c>
      <c r="B2024" s="4" t="s">
        <v>3875</v>
      </c>
    </row>
    <row r="2025" spans="1:2" ht="25.5" x14ac:dyDescent="0.25">
      <c r="A2025" s="5" t="s">
        <v>3876</v>
      </c>
      <c r="B2025" s="4" t="s">
        <v>3877</v>
      </c>
    </row>
    <row r="2026" spans="1:2" x14ac:dyDescent="0.25">
      <c r="A2026" s="6" t="s">
        <v>791</v>
      </c>
      <c r="B2026" s="6" t="s">
        <v>792</v>
      </c>
    </row>
    <row r="2027" spans="1:2" ht="25.5" x14ac:dyDescent="0.25">
      <c r="A2027" s="5" t="s">
        <v>3878</v>
      </c>
      <c r="B2027" s="4" t="s">
        <v>3879</v>
      </c>
    </row>
    <row r="2028" spans="1:2" ht="25.5" x14ac:dyDescent="0.25">
      <c r="A2028" s="5" t="s">
        <v>3880</v>
      </c>
      <c r="B2028" s="4" t="s">
        <v>3881</v>
      </c>
    </row>
    <row r="2029" spans="1:2" ht="25.5" x14ac:dyDescent="0.25">
      <c r="A2029" s="5" t="s">
        <v>3882</v>
      </c>
      <c r="B2029" s="4" t="s">
        <v>3883</v>
      </c>
    </row>
    <row r="2030" spans="1:2" x14ac:dyDescent="0.25">
      <c r="A2030" s="6" t="s">
        <v>785</v>
      </c>
      <c r="B2030" s="6" t="s">
        <v>786</v>
      </c>
    </row>
    <row r="2031" spans="1:2" ht="25.5" x14ac:dyDescent="0.25">
      <c r="A2031" s="5" t="s">
        <v>3884</v>
      </c>
      <c r="B2031" s="4" t="s">
        <v>3885</v>
      </c>
    </row>
    <row r="2032" spans="1:2" x14ac:dyDescent="0.25">
      <c r="A2032" s="6" t="s">
        <v>781</v>
      </c>
      <c r="B2032" s="6" t="s">
        <v>782</v>
      </c>
    </row>
    <row r="2033" spans="1:2" ht="25.5" x14ac:dyDescent="0.25">
      <c r="A2033" s="5" t="s">
        <v>3886</v>
      </c>
      <c r="B2033" s="4" t="s">
        <v>3887</v>
      </c>
    </row>
    <row r="2034" spans="1:2" ht="25.5" x14ac:dyDescent="0.25">
      <c r="A2034" s="5" t="s">
        <v>3888</v>
      </c>
      <c r="B2034" s="4" t="s">
        <v>3889</v>
      </c>
    </row>
    <row r="2035" spans="1:2" x14ac:dyDescent="0.25">
      <c r="A2035" s="6" t="s">
        <v>789</v>
      </c>
      <c r="B2035" s="6" t="s">
        <v>790</v>
      </c>
    </row>
    <row r="2036" spans="1:2" ht="25.5" x14ac:dyDescent="0.25">
      <c r="A2036" s="5" t="s">
        <v>3890</v>
      </c>
      <c r="B2036" s="4" t="s">
        <v>3891</v>
      </c>
    </row>
    <row r="2037" spans="1:2" ht="25.5" x14ac:dyDescent="0.25">
      <c r="A2037" s="5" t="s">
        <v>3892</v>
      </c>
      <c r="B2037" s="4" t="s">
        <v>3893</v>
      </c>
    </row>
    <row r="2038" spans="1:2" ht="25.5" x14ac:dyDescent="0.25">
      <c r="A2038" s="5" t="s">
        <v>3894</v>
      </c>
      <c r="B2038" s="4" t="s">
        <v>3895</v>
      </c>
    </row>
    <row r="2039" spans="1:2" x14ac:dyDescent="0.25">
      <c r="A2039" s="6" t="s">
        <v>1064</v>
      </c>
      <c r="B2039" s="6" t="s">
        <v>1065</v>
      </c>
    </row>
    <row r="2040" spans="1:2" ht="25.5" x14ac:dyDescent="0.25">
      <c r="A2040" s="5" t="s">
        <v>3896</v>
      </c>
      <c r="B2040" s="4" t="s">
        <v>3897</v>
      </c>
    </row>
    <row r="2041" spans="1:2" ht="25.5" x14ac:dyDescent="0.25">
      <c r="A2041" s="5" t="s">
        <v>3898</v>
      </c>
      <c r="B2041" s="4" t="s">
        <v>3899</v>
      </c>
    </row>
    <row r="2042" spans="1:2" ht="25.5" x14ac:dyDescent="0.25">
      <c r="A2042" s="5" t="s">
        <v>3900</v>
      </c>
      <c r="B2042" s="4" t="s">
        <v>3901</v>
      </c>
    </row>
    <row r="2043" spans="1:2" ht="25.5" x14ac:dyDescent="0.25">
      <c r="A2043" s="5" t="s">
        <v>3902</v>
      </c>
      <c r="B2043" s="4" t="s">
        <v>3903</v>
      </c>
    </row>
    <row r="2044" spans="1:2" ht="25.5" x14ac:dyDescent="0.25">
      <c r="A2044" s="5" t="s">
        <v>3904</v>
      </c>
      <c r="B2044" s="4" t="s">
        <v>3905</v>
      </c>
    </row>
    <row r="2045" spans="1:2" x14ac:dyDescent="0.25">
      <c r="A2045" s="6" t="s">
        <v>1066</v>
      </c>
      <c r="B2045" s="6" t="s">
        <v>1067</v>
      </c>
    </row>
    <row r="2046" spans="1:2" ht="25.5" x14ac:dyDescent="0.25">
      <c r="A2046" s="5" t="s">
        <v>3906</v>
      </c>
      <c r="B2046" s="4" t="s">
        <v>3907</v>
      </c>
    </row>
    <row r="2047" spans="1:2" ht="25.5" x14ac:dyDescent="0.25">
      <c r="A2047" s="5" t="s">
        <v>3908</v>
      </c>
      <c r="B2047" s="4" t="s">
        <v>3909</v>
      </c>
    </row>
    <row r="2048" spans="1:2" ht="25.5" x14ac:dyDescent="0.25">
      <c r="A2048" s="5" t="s">
        <v>3910</v>
      </c>
      <c r="B2048" s="4" t="s">
        <v>3911</v>
      </c>
    </row>
    <row r="2049" spans="1:2" ht="25.5" x14ac:dyDescent="0.25">
      <c r="A2049" s="5" t="s">
        <v>3912</v>
      </c>
      <c r="B2049" s="4" t="s">
        <v>3913</v>
      </c>
    </row>
    <row r="2050" spans="1:2" ht="25.5" x14ac:dyDescent="0.25">
      <c r="A2050" s="5" t="s">
        <v>3914</v>
      </c>
      <c r="B2050" s="4" t="s">
        <v>3915</v>
      </c>
    </row>
    <row r="2051" spans="1:2" x14ac:dyDescent="0.25">
      <c r="A2051" s="6" t="s">
        <v>1947</v>
      </c>
      <c r="B2051" s="6" t="s">
        <v>1948</v>
      </c>
    </row>
    <row r="2052" spans="1:2" x14ac:dyDescent="0.25">
      <c r="A2052" s="6" t="s">
        <v>1949</v>
      </c>
      <c r="B2052" s="6" t="s">
        <v>1950</v>
      </c>
    </row>
    <row r="2053" spans="1:2" x14ac:dyDescent="0.25">
      <c r="A2053" s="6" t="s">
        <v>2134</v>
      </c>
      <c r="B2053" s="6" t="s">
        <v>2135</v>
      </c>
    </row>
    <row r="2054" spans="1:2" x14ac:dyDescent="0.25">
      <c r="A2054" s="6" t="s">
        <v>393</v>
      </c>
      <c r="B2054" s="6" t="s">
        <v>394</v>
      </c>
    </row>
    <row r="2055" spans="1:2" x14ac:dyDescent="0.25">
      <c r="A2055" s="6" t="s">
        <v>395</v>
      </c>
      <c r="B2055" s="6" t="s">
        <v>396</v>
      </c>
    </row>
    <row r="2056" spans="1:2" x14ac:dyDescent="0.25">
      <c r="A2056" s="6" t="s">
        <v>1526</v>
      </c>
      <c r="B2056" s="6" t="s">
        <v>1527</v>
      </c>
    </row>
    <row r="2057" spans="1:2" x14ac:dyDescent="0.25">
      <c r="A2057" s="6" t="s">
        <v>2797</v>
      </c>
      <c r="B2057" s="6" t="s">
        <v>2798</v>
      </c>
    </row>
    <row r="2058" spans="1:2" x14ac:dyDescent="0.25">
      <c r="A2058" s="6" t="s">
        <v>2799</v>
      </c>
      <c r="B2058" s="6" t="s">
        <v>2800</v>
      </c>
    </row>
    <row r="2059" spans="1:2" x14ac:dyDescent="0.25">
      <c r="A2059" s="6" t="s">
        <v>2423</v>
      </c>
      <c r="B2059" s="6" t="s">
        <v>2424</v>
      </c>
    </row>
    <row r="2060" spans="1:2" x14ac:dyDescent="0.25">
      <c r="A2060" s="6" t="s">
        <v>2427</v>
      </c>
      <c r="B2060" s="6" t="s">
        <v>2428</v>
      </c>
    </row>
    <row r="2061" spans="1:2" x14ac:dyDescent="0.25">
      <c r="A2061" s="6" t="s">
        <v>2425</v>
      </c>
      <c r="B2061" s="6" t="s">
        <v>2426</v>
      </c>
    </row>
    <row r="2062" spans="1:2" x14ac:dyDescent="0.25">
      <c r="A2062" s="6" t="s">
        <v>1195</v>
      </c>
      <c r="B2062" s="6" t="s">
        <v>1196</v>
      </c>
    </row>
    <row r="2063" spans="1:2" x14ac:dyDescent="0.25">
      <c r="A2063" s="6" t="s">
        <v>1193</v>
      </c>
      <c r="B2063" s="6" t="s">
        <v>1194</v>
      </c>
    </row>
    <row r="2064" spans="1:2" x14ac:dyDescent="0.25">
      <c r="A2064" s="6" t="s">
        <v>1383</v>
      </c>
      <c r="B2064" s="6" t="s">
        <v>1384</v>
      </c>
    </row>
    <row r="2065" spans="1:2" x14ac:dyDescent="0.25">
      <c r="A2065" s="6" t="s">
        <v>1295</v>
      </c>
      <c r="B2065" s="6" t="s">
        <v>1296</v>
      </c>
    </row>
    <row r="2066" spans="1:2" x14ac:dyDescent="0.25">
      <c r="A2066" s="6" t="s">
        <v>1284</v>
      </c>
      <c r="B2066" s="6" t="s">
        <v>1285</v>
      </c>
    </row>
    <row r="2067" spans="1:2" x14ac:dyDescent="0.25">
      <c r="A2067" s="6" t="s">
        <v>1286</v>
      </c>
      <c r="B2067" s="6" t="s">
        <v>1285</v>
      </c>
    </row>
    <row r="2068" spans="1:2" x14ac:dyDescent="0.25">
      <c r="A2068" s="6" t="s">
        <v>1287</v>
      </c>
      <c r="B2068" s="6" t="s">
        <v>1285</v>
      </c>
    </row>
    <row r="2069" spans="1:2" x14ac:dyDescent="0.25">
      <c r="A2069" s="6" t="s">
        <v>1288</v>
      </c>
      <c r="B2069" s="6" t="s">
        <v>1285</v>
      </c>
    </row>
    <row r="2070" spans="1:2" x14ac:dyDescent="0.25">
      <c r="A2070" s="6" t="s">
        <v>1289</v>
      </c>
      <c r="B2070" s="6" t="s">
        <v>1285</v>
      </c>
    </row>
    <row r="2071" spans="1:2" x14ac:dyDescent="0.25">
      <c r="A2071" s="6" t="s">
        <v>1290</v>
      </c>
      <c r="B2071" s="6" t="s">
        <v>1291</v>
      </c>
    </row>
    <row r="2072" spans="1:2" x14ac:dyDescent="0.25">
      <c r="A2072" s="6" t="s">
        <v>1292</v>
      </c>
      <c r="B2072" s="6" t="s">
        <v>1291</v>
      </c>
    </row>
    <row r="2073" spans="1:2" x14ac:dyDescent="0.25">
      <c r="A2073" s="6" t="s">
        <v>1293</v>
      </c>
      <c r="B2073" s="6" t="s">
        <v>1291</v>
      </c>
    </row>
    <row r="2074" spans="1:2" x14ac:dyDescent="0.25">
      <c r="A2074" s="6" t="s">
        <v>1294</v>
      </c>
      <c r="B2074" s="6" t="s">
        <v>1291</v>
      </c>
    </row>
    <row r="2075" spans="1:2" x14ac:dyDescent="0.25">
      <c r="A2075" s="6" t="s">
        <v>163</v>
      </c>
      <c r="B2075" s="6" t="s">
        <v>164</v>
      </c>
    </row>
    <row r="2076" spans="1:2" ht="25.5" x14ac:dyDescent="0.25">
      <c r="A2076" s="5" t="s">
        <v>4232</v>
      </c>
      <c r="B2076" s="4" t="s">
        <v>4233</v>
      </c>
    </row>
    <row r="2077" spans="1:2" ht="25.5" x14ac:dyDescent="0.25">
      <c r="A2077" s="5" t="s">
        <v>4234</v>
      </c>
      <c r="B2077" s="4" t="s">
        <v>4235</v>
      </c>
    </row>
    <row r="2078" spans="1:2" ht="25.5" x14ac:dyDescent="0.25">
      <c r="A2078" s="5" t="s">
        <v>4236</v>
      </c>
      <c r="B2078" s="4" t="s">
        <v>4237</v>
      </c>
    </row>
    <row r="2079" spans="1:2" ht="25.5" x14ac:dyDescent="0.25">
      <c r="A2079" s="5" t="s">
        <v>4238</v>
      </c>
      <c r="B2079" s="4" t="s">
        <v>4239</v>
      </c>
    </row>
    <row r="2080" spans="1:2" x14ac:dyDescent="0.25">
      <c r="A2080" s="6" t="s">
        <v>161</v>
      </c>
      <c r="B2080" s="6" t="s">
        <v>162</v>
      </c>
    </row>
    <row r="2081" spans="1:2" x14ac:dyDescent="0.25">
      <c r="A2081" s="6" t="s">
        <v>165</v>
      </c>
      <c r="B2081" s="6" t="s">
        <v>162</v>
      </c>
    </row>
    <row r="2082" spans="1:2" ht="25.5" x14ac:dyDescent="0.25">
      <c r="A2082" s="5" t="s">
        <v>159</v>
      </c>
      <c r="B2082" s="4" t="s">
        <v>4240</v>
      </c>
    </row>
    <row r="2083" spans="1:2" ht="25.5" x14ac:dyDescent="0.25">
      <c r="A2083" s="5" t="s">
        <v>160</v>
      </c>
      <c r="B2083" s="4" t="s">
        <v>4241</v>
      </c>
    </row>
    <row r="2084" spans="1:2" x14ac:dyDescent="0.25">
      <c r="A2084" s="6" t="s">
        <v>189</v>
      </c>
      <c r="B2084" s="6" t="s">
        <v>190</v>
      </c>
    </row>
    <row r="2085" spans="1:2" ht="25.5" x14ac:dyDescent="0.25">
      <c r="A2085" s="5" t="s">
        <v>137</v>
      </c>
      <c r="B2085" s="4" t="s">
        <v>4242</v>
      </c>
    </row>
    <row r="2086" spans="1:2" x14ac:dyDescent="0.25">
      <c r="A2086" s="6" t="s">
        <v>197</v>
      </c>
      <c r="B2086" s="6" t="s">
        <v>198</v>
      </c>
    </row>
    <row r="2087" spans="1:2" x14ac:dyDescent="0.25">
      <c r="A2087" s="6" t="s">
        <v>199</v>
      </c>
      <c r="B2087" s="6" t="s">
        <v>200</v>
      </c>
    </row>
    <row r="2088" spans="1:2" x14ac:dyDescent="0.25">
      <c r="A2088" s="5" t="s">
        <v>4243</v>
      </c>
      <c r="B2088" s="4" t="s">
        <v>4244</v>
      </c>
    </row>
    <row r="2089" spans="1:2" x14ac:dyDescent="0.25">
      <c r="A2089" s="5" t="s">
        <v>4245</v>
      </c>
      <c r="B2089" s="4" t="s">
        <v>4246</v>
      </c>
    </row>
    <row r="2090" spans="1:2" x14ac:dyDescent="0.25">
      <c r="A2090" s="5" t="s">
        <v>4247</v>
      </c>
      <c r="B2090" s="4" t="s">
        <v>4248</v>
      </c>
    </row>
    <row r="2091" spans="1:2" x14ac:dyDescent="0.25">
      <c r="A2091" s="5" t="s">
        <v>4249</v>
      </c>
      <c r="B2091" s="4" t="s">
        <v>4250</v>
      </c>
    </row>
    <row r="2092" spans="1:2" ht="25.5" x14ac:dyDescent="0.25">
      <c r="A2092" s="5" t="s">
        <v>132</v>
      </c>
      <c r="B2092" s="4" t="s">
        <v>4251</v>
      </c>
    </row>
    <row r="2093" spans="1:2" ht="25.5" x14ac:dyDescent="0.25">
      <c r="A2093" s="5" t="s">
        <v>48</v>
      </c>
      <c r="B2093" s="4" t="s">
        <v>4252</v>
      </c>
    </row>
    <row r="2094" spans="1:2" ht="25.5" x14ac:dyDescent="0.25">
      <c r="A2094" s="5" t="s">
        <v>50</v>
      </c>
      <c r="B2094" s="4" t="s">
        <v>4253</v>
      </c>
    </row>
    <row r="2095" spans="1:2" ht="25.5" x14ac:dyDescent="0.25">
      <c r="A2095" s="5" t="s">
        <v>52</v>
      </c>
      <c r="B2095" s="4" t="s">
        <v>4254</v>
      </c>
    </row>
    <row r="2096" spans="1:2" ht="25.5" x14ac:dyDescent="0.25">
      <c r="A2096" s="5" t="s">
        <v>51</v>
      </c>
      <c r="B2096" s="4" t="s">
        <v>4255</v>
      </c>
    </row>
    <row r="2097" spans="1:2" ht="25.5" x14ac:dyDescent="0.25">
      <c r="A2097" s="5" t="s">
        <v>53</v>
      </c>
      <c r="B2097" s="4" t="s">
        <v>4256</v>
      </c>
    </row>
    <row r="2098" spans="1:2" ht="25.5" x14ac:dyDescent="0.25">
      <c r="A2098" s="5" t="s">
        <v>49</v>
      </c>
      <c r="B2098" s="4" t="s">
        <v>4257</v>
      </c>
    </row>
    <row r="2099" spans="1:2" ht="25.5" x14ac:dyDescent="0.25">
      <c r="A2099" s="5" t="s">
        <v>4258</v>
      </c>
      <c r="B2099" s="4" t="s">
        <v>4259</v>
      </c>
    </row>
    <row r="2100" spans="1:2" x14ac:dyDescent="0.25">
      <c r="A2100" s="5" t="s">
        <v>66</v>
      </c>
      <c r="B2100" s="4" t="s">
        <v>4260</v>
      </c>
    </row>
    <row r="2101" spans="1:2" ht="25.5" x14ac:dyDescent="0.25">
      <c r="A2101" s="5" t="s">
        <v>70</v>
      </c>
      <c r="B2101" s="4" t="s">
        <v>4261</v>
      </c>
    </row>
    <row r="2102" spans="1:2" x14ac:dyDescent="0.25">
      <c r="A2102" s="5" t="s">
        <v>68</v>
      </c>
      <c r="B2102" s="4" t="s">
        <v>4262</v>
      </c>
    </row>
    <row r="2103" spans="1:2" ht="25.5" x14ac:dyDescent="0.25">
      <c r="A2103" s="5" t="s">
        <v>4263</v>
      </c>
      <c r="B2103" s="4" t="s">
        <v>4264</v>
      </c>
    </row>
    <row r="2104" spans="1:2" x14ac:dyDescent="0.25">
      <c r="A2104" s="6" t="s">
        <v>675</v>
      </c>
      <c r="B2104" s="6" t="s">
        <v>676</v>
      </c>
    </row>
    <row r="2105" spans="1:2" x14ac:dyDescent="0.25">
      <c r="A2105" s="6" t="s">
        <v>591</v>
      </c>
      <c r="B2105" s="6" t="s">
        <v>592</v>
      </c>
    </row>
    <row r="2106" spans="1:2" x14ac:dyDescent="0.25">
      <c r="A2106" s="6" t="s">
        <v>54</v>
      </c>
      <c r="B2106" s="6" t="s">
        <v>55</v>
      </c>
    </row>
    <row r="2107" spans="1:2" x14ac:dyDescent="0.25">
      <c r="A2107" s="6" t="s">
        <v>135</v>
      </c>
      <c r="B2107" s="6" t="s">
        <v>136</v>
      </c>
    </row>
    <row r="2108" spans="1:2" x14ac:dyDescent="0.25">
      <c r="A2108" s="6" t="s">
        <v>133</v>
      </c>
      <c r="B2108" s="6" t="s">
        <v>134</v>
      </c>
    </row>
    <row r="2109" spans="1:2" x14ac:dyDescent="0.25">
      <c r="A2109" s="6" t="s">
        <v>46</v>
      </c>
      <c r="B2109" s="6" t="s">
        <v>47</v>
      </c>
    </row>
    <row r="2110" spans="1:2" x14ac:dyDescent="0.25">
      <c r="A2110" s="6" t="s">
        <v>69</v>
      </c>
      <c r="B2110" s="6" t="s">
        <v>67</v>
      </c>
    </row>
    <row r="2111" spans="1:2" ht="25.5" x14ac:dyDescent="0.25">
      <c r="A2111" s="5" t="s">
        <v>4265</v>
      </c>
      <c r="B2111" s="4" t="s">
        <v>4266</v>
      </c>
    </row>
    <row r="2112" spans="1:2" ht="25.5" x14ac:dyDescent="0.25">
      <c r="A2112" s="5" t="s">
        <v>4267</v>
      </c>
      <c r="B2112" s="4" t="s">
        <v>4268</v>
      </c>
    </row>
    <row r="2113" spans="1:2" ht="25.5" x14ac:dyDescent="0.25">
      <c r="A2113" s="5" t="s">
        <v>4269</v>
      </c>
      <c r="B2113" s="4" t="s">
        <v>4270</v>
      </c>
    </row>
    <row r="2114" spans="1:2" ht="25.5" x14ac:dyDescent="0.25">
      <c r="A2114" s="5" t="s">
        <v>4271</v>
      </c>
      <c r="B2114" s="4" t="s">
        <v>4272</v>
      </c>
    </row>
    <row r="2115" spans="1:2" ht="25.5" x14ac:dyDescent="0.25">
      <c r="A2115" s="5" t="s">
        <v>4273</v>
      </c>
      <c r="B2115" s="4" t="s">
        <v>4274</v>
      </c>
    </row>
    <row r="2116" spans="1:2" ht="25.5" x14ac:dyDescent="0.25">
      <c r="A2116" s="5" t="s">
        <v>191</v>
      </c>
      <c r="B2116" s="4" t="s">
        <v>4275</v>
      </c>
    </row>
    <row r="2117" spans="1:2" x14ac:dyDescent="0.25">
      <c r="A2117" s="6" t="s">
        <v>595</v>
      </c>
      <c r="B2117" s="6" t="s">
        <v>596</v>
      </c>
    </row>
    <row r="2118" spans="1:2" x14ac:dyDescent="0.25">
      <c r="A2118" s="6" t="s">
        <v>593</v>
      </c>
      <c r="B2118" s="6" t="s">
        <v>594</v>
      </c>
    </row>
    <row r="2119" spans="1:2" x14ac:dyDescent="0.25">
      <c r="A2119" s="6" t="s">
        <v>77</v>
      </c>
      <c r="B2119" s="6" t="s">
        <v>78</v>
      </c>
    </row>
    <row r="2120" spans="1:2" x14ac:dyDescent="0.25">
      <c r="A2120" s="6" t="s">
        <v>79</v>
      </c>
      <c r="B2120" s="6" t="s">
        <v>78</v>
      </c>
    </row>
    <row r="2121" spans="1:2" x14ac:dyDescent="0.25">
      <c r="A2121" s="6" t="s">
        <v>80</v>
      </c>
      <c r="B2121" s="6" t="s">
        <v>78</v>
      </c>
    </row>
    <row r="2122" spans="1:2" x14ac:dyDescent="0.25">
      <c r="A2122" s="6" t="s">
        <v>81</v>
      </c>
      <c r="B2122" s="6" t="s">
        <v>78</v>
      </c>
    </row>
    <row r="2123" spans="1:2" x14ac:dyDescent="0.25">
      <c r="A2123" s="6" t="s">
        <v>82</v>
      </c>
      <c r="B2123" s="6" t="s">
        <v>78</v>
      </c>
    </row>
    <row r="2124" spans="1:2" x14ac:dyDescent="0.25">
      <c r="A2124" s="6" t="s">
        <v>83</v>
      </c>
      <c r="B2124" s="6" t="s">
        <v>78</v>
      </c>
    </row>
    <row r="2125" spans="1:2" x14ac:dyDescent="0.25">
      <c r="A2125" s="6" t="s">
        <v>84</v>
      </c>
      <c r="B2125" s="6" t="s">
        <v>78</v>
      </c>
    </row>
    <row r="2126" spans="1:2" x14ac:dyDescent="0.25">
      <c r="A2126" s="6" t="s">
        <v>85</v>
      </c>
      <c r="B2126" s="6" t="s">
        <v>78</v>
      </c>
    </row>
    <row r="2127" spans="1:2" x14ac:dyDescent="0.25">
      <c r="A2127" s="6" t="s">
        <v>86</v>
      </c>
      <c r="B2127" s="6" t="s">
        <v>78</v>
      </c>
    </row>
    <row r="2128" spans="1:2" x14ac:dyDescent="0.25">
      <c r="A2128" s="6" t="s">
        <v>87</v>
      </c>
      <c r="B2128" s="6" t="s">
        <v>78</v>
      </c>
    </row>
    <row r="2129" spans="1:2" x14ac:dyDescent="0.25">
      <c r="A2129" s="6" t="s">
        <v>88</v>
      </c>
      <c r="B2129" s="6" t="s">
        <v>78</v>
      </c>
    </row>
    <row r="2130" spans="1:2" x14ac:dyDescent="0.25">
      <c r="A2130" s="6" t="s">
        <v>180</v>
      </c>
      <c r="B2130" s="6" t="s">
        <v>181</v>
      </c>
    </row>
    <row r="2131" spans="1:2" x14ac:dyDescent="0.25">
      <c r="A2131" s="6" t="s">
        <v>704</v>
      </c>
      <c r="B2131" s="6" t="s">
        <v>705</v>
      </c>
    </row>
    <row r="2132" spans="1:2" x14ac:dyDescent="0.25">
      <c r="A2132" s="6" t="s">
        <v>62</v>
      </c>
      <c r="B2132" s="6" t="s">
        <v>63</v>
      </c>
    </row>
    <row r="2133" spans="1:2" x14ac:dyDescent="0.25">
      <c r="A2133" s="6" t="s">
        <v>58</v>
      </c>
      <c r="B2133" s="6" t="s">
        <v>59</v>
      </c>
    </row>
    <row r="2134" spans="1:2" x14ac:dyDescent="0.25">
      <c r="A2134" s="6" t="s">
        <v>73</v>
      </c>
      <c r="B2134" s="6" t="s">
        <v>74</v>
      </c>
    </row>
    <row r="2135" spans="1:2" x14ac:dyDescent="0.25">
      <c r="A2135" s="5" t="s">
        <v>4276</v>
      </c>
      <c r="B2135" s="4" t="s">
        <v>4277</v>
      </c>
    </row>
    <row r="2136" spans="1:2" x14ac:dyDescent="0.25">
      <c r="A2136" s="5" t="s">
        <v>4278</v>
      </c>
      <c r="B2136" s="4" t="s">
        <v>4279</v>
      </c>
    </row>
    <row r="2137" spans="1:2" x14ac:dyDescent="0.25">
      <c r="A2137" s="5" t="s">
        <v>4280</v>
      </c>
      <c r="B2137" s="4" t="s">
        <v>4281</v>
      </c>
    </row>
    <row r="2138" spans="1:2" x14ac:dyDescent="0.25">
      <c r="A2138" s="6" t="s">
        <v>91</v>
      </c>
      <c r="B2138" s="6" t="s">
        <v>90</v>
      </c>
    </row>
    <row r="2139" spans="1:2" x14ac:dyDescent="0.25">
      <c r="A2139" s="6" t="s">
        <v>92</v>
      </c>
      <c r="B2139" s="6" t="s">
        <v>90</v>
      </c>
    </row>
    <row r="2140" spans="1:2" x14ac:dyDescent="0.25">
      <c r="A2140" s="6" t="s">
        <v>93</v>
      </c>
      <c r="B2140" s="6" t="s">
        <v>90</v>
      </c>
    </row>
    <row r="2141" spans="1:2" x14ac:dyDescent="0.25">
      <c r="A2141" s="6" t="s">
        <v>94</v>
      </c>
      <c r="B2141" s="6" t="s">
        <v>90</v>
      </c>
    </row>
    <row r="2142" spans="1:2" x14ac:dyDescent="0.25">
      <c r="A2142" s="6" t="s">
        <v>95</v>
      </c>
      <c r="B2142" s="6" t="s">
        <v>90</v>
      </c>
    </row>
    <row r="2143" spans="1:2" x14ac:dyDescent="0.25">
      <c r="A2143" s="6" t="s">
        <v>96</v>
      </c>
      <c r="B2143" s="6" t="s">
        <v>90</v>
      </c>
    </row>
    <row r="2144" spans="1:2" x14ac:dyDescent="0.25">
      <c r="A2144" s="6" t="s">
        <v>97</v>
      </c>
      <c r="B2144" s="6" t="s">
        <v>90</v>
      </c>
    </row>
    <row r="2145" spans="1:2" x14ac:dyDescent="0.25">
      <c r="A2145" s="6" t="s">
        <v>123</v>
      </c>
      <c r="B2145" s="6" t="s">
        <v>124</v>
      </c>
    </row>
    <row r="2146" spans="1:2" x14ac:dyDescent="0.25">
      <c r="A2146" s="6" t="s">
        <v>125</v>
      </c>
      <c r="B2146" s="6" t="s">
        <v>124</v>
      </c>
    </row>
    <row r="2147" spans="1:2" x14ac:dyDescent="0.25">
      <c r="A2147" s="6" t="s">
        <v>126</v>
      </c>
      <c r="B2147" s="6" t="s">
        <v>124</v>
      </c>
    </row>
    <row r="2148" spans="1:2" x14ac:dyDescent="0.25">
      <c r="A2148" s="6" t="s">
        <v>127</v>
      </c>
      <c r="B2148" s="6" t="s">
        <v>124</v>
      </c>
    </row>
    <row r="2149" spans="1:2" x14ac:dyDescent="0.25">
      <c r="A2149" s="6" t="s">
        <v>128</v>
      </c>
      <c r="B2149" s="6" t="s">
        <v>124</v>
      </c>
    </row>
    <row r="2150" spans="1:2" x14ac:dyDescent="0.25">
      <c r="A2150" s="5" t="s">
        <v>4597</v>
      </c>
      <c r="B2150" s="4" t="s">
        <v>4598</v>
      </c>
    </row>
    <row r="2151" spans="1:2" x14ac:dyDescent="0.25">
      <c r="A2151" s="6" t="s">
        <v>182</v>
      </c>
      <c r="B2151" s="6" t="s">
        <v>183</v>
      </c>
    </row>
    <row r="2152" spans="1:2" x14ac:dyDescent="0.25">
      <c r="A2152" s="6" t="s">
        <v>64</v>
      </c>
      <c r="B2152" s="6" t="s">
        <v>65</v>
      </c>
    </row>
    <row r="2153" spans="1:2" x14ac:dyDescent="0.25">
      <c r="A2153" s="6" t="s">
        <v>60</v>
      </c>
      <c r="B2153" s="6" t="s">
        <v>61</v>
      </c>
    </row>
    <row r="2154" spans="1:2" x14ac:dyDescent="0.25">
      <c r="A2154" s="6" t="s">
        <v>75</v>
      </c>
      <c r="B2154" s="6" t="s">
        <v>76</v>
      </c>
    </row>
    <row r="2155" spans="1:2" x14ac:dyDescent="0.25">
      <c r="A2155" s="5" t="s">
        <v>4282</v>
      </c>
      <c r="B2155" s="4" t="s">
        <v>4283</v>
      </c>
    </row>
    <row r="2156" spans="1:2" x14ac:dyDescent="0.25">
      <c r="A2156" s="5" t="s">
        <v>4284</v>
      </c>
      <c r="B2156" s="4" t="s">
        <v>4285</v>
      </c>
    </row>
    <row r="2157" spans="1:2" x14ac:dyDescent="0.25">
      <c r="A2157" s="5" t="s">
        <v>4599</v>
      </c>
      <c r="B2157" s="4" t="s">
        <v>4600</v>
      </c>
    </row>
    <row r="2158" spans="1:2" x14ac:dyDescent="0.25">
      <c r="A2158" s="5" t="s">
        <v>4601</v>
      </c>
      <c r="B2158" s="4" t="s">
        <v>4602</v>
      </c>
    </row>
    <row r="2159" spans="1:2" ht="25.5" x14ac:dyDescent="0.25">
      <c r="A2159" s="5" t="s">
        <v>4603</v>
      </c>
      <c r="B2159" s="4" t="s">
        <v>4604</v>
      </c>
    </row>
    <row r="2160" spans="1:2" ht="25.5" x14ac:dyDescent="0.25">
      <c r="A2160" s="5" t="s">
        <v>4605</v>
      </c>
      <c r="B2160" s="4" t="s">
        <v>4606</v>
      </c>
    </row>
    <row r="2161" spans="1:2" x14ac:dyDescent="0.25">
      <c r="A2161" s="6" t="s">
        <v>100</v>
      </c>
      <c r="B2161" s="6" t="s">
        <v>99</v>
      </c>
    </row>
    <row r="2162" spans="1:2" x14ac:dyDescent="0.25">
      <c r="A2162" s="6" t="s">
        <v>101</v>
      </c>
      <c r="B2162" s="6" t="s">
        <v>99</v>
      </c>
    </row>
    <row r="2163" spans="1:2" x14ac:dyDescent="0.25">
      <c r="A2163" s="6" t="s">
        <v>102</v>
      </c>
      <c r="B2163" s="6" t="s">
        <v>99</v>
      </c>
    </row>
    <row r="2164" spans="1:2" x14ac:dyDescent="0.25">
      <c r="A2164" s="6" t="s">
        <v>103</v>
      </c>
      <c r="B2164" s="6" t="s">
        <v>99</v>
      </c>
    </row>
    <row r="2165" spans="1:2" x14ac:dyDescent="0.25">
      <c r="A2165" s="6" t="s">
        <v>104</v>
      </c>
      <c r="B2165" s="6" t="s">
        <v>99</v>
      </c>
    </row>
    <row r="2166" spans="1:2" x14ac:dyDescent="0.25">
      <c r="A2166" s="6" t="s">
        <v>105</v>
      </c>
      <c r="B2166" s="6" t="s">
        <v>99</v>
      </c>
    </row>
    <row r="2167" spans="1:2" x14ac:dyDescent="0.25">
      <c r="A2167" s="6" t="s">
        <v>106</v>
      </c>
      <c r="B2167" s="6" t="s">
        <v>99</v>
      </c>
    </row>
    <row r="2168" spans="1:2" x14ac:dyDescent="0.25">
      <c r="A2168" s="10" t="s">
        <v>4491</v>
      </c>
      <c r="B2168" s="10" t="s">
        <v>4492</v>
      </c>
    </row>
    <row r="2169" spans="1:2" x14ac:dyDescent="0.25">
      <c r="A2169" s="6" t="s">
        <v>71</v>
      </c>
      <c r="B2169" s="6" t="s">
        <v>72</v>
      </c>
    </row>
    <row r="2170" spans="1:2" ht="25.5" x14ac:dyDescent="0.25">
      <c r="A2170" s="5" t="s">
        <v>192</v>
      </c>
      <c r="B2170" s="4" t="s">
        <v>4286</v>
      </c>
    </row>
    <row r="2171" spans="1:2" x14ac:dyDescent="0.25">
      <c r="A2171" s="6" t="s">
        <v>109</v>
      </c>
      <c r="B2171" s="6" t="s">
        <v>110</v>
      </c>
    </row>
    <row r="2172" spans="1:2" x14ac:dyDescent="0.25">
      <c r="A2172" s="6" t="s">
        <v>111</v>
      </c>
      <c r="B2172" s="6" t="s">
        <v>110</v>
      </c>
    </row>
    <row r="2173" spans="1:2" x14ac:dyDescent="0.25">
      <c r="A2173" s="6" t="s">
        <v>112</v>
      </c>
      <c r="B2173" s="6" t="s">
        <v>110</v>
      </c>
    </row>
    <row r="2174" spans="1:2" x14ac:dyDescent="0.25">
      <c r="A2174" s="6" t="s">
        <v>113</v>
      </c>
      <c r="B2174" s="6" t="s">
        <v>110</v>
      </c>
    </row>
    <row r="2175" spans="1:2" x14ac:dyDescent="0.25">
      <c r="A2175" s="6" t="s">
        <v>114</v>
      </c>
      <c r="B2175" s="6" t="s">
        <v>110</v>
      </c>
    </row>
    <row r="2176" spans="1:2" x14ac:dyDescent="0.25">
      <c r="A2176" s="6" t="s">
        <v>115</v>
      </c>
      <c r="B2176" s="6" t="s">
        <v>110</v>
      </c>
    </row>
    <row r="2177" spans="1:2" x14ac:dyDescent="0.25">
      <c r="A2177" s="6" t="s">
        <v>116</v>
      </c>
      <c r="B2177" s="6" t="s">
        <v>110</v>
      </c>
    </row>
    <row r="2178" spans="1:2" x14ac:dyDescent="0.25">
      <c r="A2178" s="6" t="s">
        <v>117</v>
      </c>
      <c r="B2178" s="6" t="s">
        <v>110</v>
      </c>
    </row>
    <row r="2179" spans="1:2" x14ac:dyDescent="0.25">
      <c r="A2179" s="6" t="s">
        <v>118</v>
      </c>
      <c r="B2179" s="6" t="s">
        <v>110</v>
      </c>
    </row>
    <row r="2180" spans="1:2" x14ac:dyDescent="0.25">
      <c r="A2180" s="6" t="s">
        <v>119</v>
      </c>
      <c r="B2180" s="6" t="s">
        <v>110</v>
      </c>
    </row>
    <row r="2181" spans="1:2" x14ac:dyDescent="0.25">
      <c r="A2181" s="6" t="s">
        <v>120</v>
      </c>
      <c r="B2181" s="6" t="s">
        <v>110</v>
      </c>
    </row>
    <row r="2182" spans="1:2" x14ac:dyDescent="0.25">
      <c r="A2182" s="10" t="s">
        <v>4493</v>
      </c>
      <c r="B2182" s="10" t="s">
        <v>4494</v>
      </c>
    </row>
    <row r="2183" spans="1:2" x14ac:dyDescent="0.25">
      <c r="A2183" s="6" t="s">
        <v>129</v>
      </c>
      <c r="B2183" s="6" t="s">
        <v>130</v>
      </c>
    </row>
    <row r="2184" spans="1:2" x14ac:dyDescent="0.25">
      <c r="A2184" s="6" t="s">
        <v>131</v>
      </c>
      <c r="B2184" s="6" t="s">
        <v>130</v>
      </c>
    </row>
    <row r="2185" spans="1:2" x14ac:dyDescent="0.25">
      <c r="A2185" s="10" t="s">
        <v>4495</v>
      </c>
      <c r="B2185" s="10" t="s">
        <v>4496</v>
      </c>
    </row>
    <row r="2186" spans="1:2" x14ac:dyDescent="0.25">
      <c r="A2186" s="6" t="s">
        <v>107</v>
      </c>
      <c r="B2186" s="6" t="s">
        <v>108</v>
      </c>
    </row>
    <row r="2187" spans="1:2" x14ac:dyDescent="0.25">
      <c r="A2187" s="5" t="s">
        <v>4607</v>
      </c>
      <c r="B2187" s="4" t="s">
        <v>4608</v>
      </c>
    </row>
    <row r="2188" spans="1:2" x14ac:dyDescent="0.25">
      <c r="A2188" s="5" t="s">
        <v>4609</v>
      </c>
      <c r="B2188" s="4" t="s">
        <v>4610</v>
      </c>
    </row>
    <row r="2189" spans="1:2" x14ac:dyDescent="0.25">
      <c r="A2189" s="6" t="s">
        <v>121</v>
      </c>
      <c r="B2189" s="6" t="s">
        <v>122</v>
      </c>
    </row>
    <row r="2190" spans="1:2" ht="25.5" x14ac:dyDescent="0.25">
      <c r="A2190" s="5" t="s">
        <v>4611</v>
      </c>
      <c r="B2190" s="4" t="s">
        <v>4612</v>
      </c>
    </row>
    <row r="2191" spans="1:2" ht="25.5" x14ac:dyDescent="0.25">
      <c r="A2191" s="5" t="s">
        <v>4613</v>
      </c>
      <c r="B2191" s="4" t="s">
        <v>4614</v>
      </c>
    </row>
    <row r="2192" spans="1:2" x14ac:dyDescent="0.25">
      <c r="A2192" s="5" t="s">
        <v>4287</v>
      </c>
      <c r="B2192" s="4" t="s">
        <v>4288</v>
      </c>
    </row>
    <row r="2193" spans="1:2" x14ac:dyDescent="0.25">
      <c r="A2193" s="6" t="s">
        <v>56</v>
      </c>
      <c r="B2193" s="6" t="s">
        <v>57</v>
      </c>
    </row>
    <row r="2194" spans="1:2" x14ac:dyDescent="0.25">
      <c r="A2194" s="5" t="s">
        <v>4289</v>
      </c>
      <c r="B2194" s="4" t="s">
        <v>4290</v>
      </c>
    </row>
    <row r="2195" spans="1:2" x14ac:dyDescent="0.25">
      <c r="A2195" s="6" t="s">
        <v>603</v>
      </c>
      <c r="B2195" s="6" t="s">
        <v>604</v>
      </c>
    </row>
    <row r="2196" spans="1:2" x14ac:dyDescent="0.25">
      <c r="A2196" s="6" t="s">
        <v>605</v>
      </c>
      <c r="B2196" s="6" t="s">
        <v>604</v>
      </c>
    </row>
    <row r="2197" spans="1:2" x14ac:dyDescent="0.25">
      <c r="A2197" s="5" t="s">
        <v>4291</v>
      </c>
      <c r="B2197" s="4" t="s">
        <v>4292</v>
      </c>
    </row>
    <row r="2198" spans="1:2" ht="25.5" x14ac:dyDescent="0.25">
      <c r="A2198" s="5" t="s">
        <v>4293</v>
      </c>
      <c r="B2198" s="4" t="s">
        <v>4294</v>
      </c>
    </row>
    <row r="2199" spans="1:2" ht="25.5" x14ac:dyDescent="0.25">
      <c r="A2199" s="5" t="s">
        <v>4295</v>
      </c>
      <c r="B2199" s="4" t="s">
        <v>4296</v>
      </c>
    </row>
    <row r="2200" spans="1:2" ht="25.5" x14ac:dyDescent="0.25">
      <c r="A2200" s="5" t="s">
        <v>209</v>
      </c>
      <c r="B2200" s="4" t="s">
        <v>4297</v>
      </c>
    </row>
    <row r="2201" spans="1:2" ht="25.5" x14ac:dyDescent="0.25">
      <c r="A2201" s="5" t="s">
        <v>4298</v>
      </c>
      <c r="B2201" s="4" t="s">
        <v>4299</v>
      </c>
    </row>
    <row r="2202" spans="1:2" ht="25.5" x14ac:dyDescent="0.25">
      <c r="A2202" s="5" t="s">
        <v>4300</v>
      </c>
      <c r="B2202" s="4" t="s">
        <v>4301</v>
      </c>
    </row>
    <row r="2203" spans="1:2" ht="25.5" x14ac:dyDescent="0.25">
      <c r="A2203" s="5" t="s">
        <v>4302</v>
      </c>
      <c r="B2203" s="4" t="s">
        <v>4303</v>
      </c>
    </row>
    <row r="2204" spans="1:2" x14ac:dyDescent="0.25">
      <c r="A2204" s="6" t="s">
        <v>207</v>
      </c>
      <c r="B2204" s="6" t="s">
        <v>208</v>
      </c>
    </row>
    <row r="2205" spans="1:2" x14ac:dyDescent="0.25">
      <c r="A2205" s="6" t="s">
        <v>205</v>
      </c>
      <c r="B2205" s="6" t="s">
        <v>206</v>
      </c>
    </row>
    <row r="2206" spans="1:2" x14ac:dyDescent="0.25">
      <c r="A2206" s="5" t="s">
        <v>4304</v>
      </c>
      <c r="B2206" s="4" t="s">
        <v>4305</v>
      </c>
    </row>
    <row r="2207" spans="1:2" x14ac:dyDescent="0.25">
      <c r="A2207" s="5" t="s">
        <v>4306</v>
      </c>
      <c r="B2207" s="4" t="s">
        <v>4307</v>
      </c>
    </row>
    <row r="2208" spans="1:2" x14ac:dyDescent="0.25">
      <c r="A2208" s="5" t="s">
        <v>4308</v>
      </c>
      <c r="B2208" s="4" t="s">
        <v>4309</v>
      </c>
    </row>
    <row r="2209" spans="1:2" x14ac:dyDescent="0.25">
      <c r="A2209" s="5" t="s">
        <v>3916</v>
      </c>
      <c r="B2209" s="4" t="s">
        <v>3917</v>
      </c>
    </row>
    <row r="2210" spans="1:2" x14ac:dyDescent="0.25">
      <c r="A2210" s="5" t="s">
        <v>3918</v>
      </c>
      <c r="B2210" s="4" t="s">
        <v>3919</v>
      </c>
    </row>
    <row r="2211" spans="1:2" x14ac:dyDescent="0.25">
      <c r="A2211" s="5" t="s">
        <v>3920</v>
      </c>
      <c r="B2211" s="4" t="s">
        <v>3921</v>
      </c>
    </row>
    <row r="2212" spans="1:2" x14ac:dyDescent="0.25">
      <c r="A2212" s="5" t="s">
        <v>3922</v>
      </c>
      <c r="B2212" s="4" t="s">
        <v>3923</v>
      </c>
    </row>
    <row r="2213" spans="1:2" x14ac:dyDescent="0.25">
      <c r="A2213" s="5" t="s">
        <v>3924</v>
      </c>
      <c r="B2213" s="4" t="s">
        <v>3925</v>
      </c>
    </row>
    <row r="2214" spans="1:2" x14ac:dyDescent="0.25">
      <c r="A2214" s="5" t="s">
        <v>3926</v>
      </c>
      <c r="B2214" s="4" t="s">
        <v>3927</v>
      </c>
    </row>
    <row r="2215" spans="1:2" x14ac:dyDescent="0.25">
      <c r="A2215" s="6" t="s">
        <v>438</v>
      </c>
      <c r="B2215" s="6" t="s">
        <v>439</v>
      </c>
    </row>
    <row r="2216" spans="1:2" x14ac:dyDescent="0.25">
      <c r="A2216" s="6" t="s">
        <v>1205</v>
      </c>
      <c r="B2216" s="6" t="s">
        <v>1206</v>
      </c>
    </row>
    <row r="2217" spans="1:2" x14ac:dyDescent="0.25">
      <c r="A2217" s="6" t="s">
        <v>1028</v>
      </c>
      <c r="B2217" s="6" t="s">
        <v>1029</v>
      </c>
    </row>
    <row r="2218" spans="1:2" x14ac:dyDescent="0.25">
      <c r="A2218" s="6" t="s">
        <v>1030</v>
      </c>
      <c r="B2218" s="6" t="s">
        <v>1031</v>
      </c>
    </row>
    <row r="2219" spans="1:2" ht="25.5" x14ac:dyDescent="0.25">
      <c r="A2219" s="5" t="s">
        <v>3928</v>
      </c>
      <c r="B2219" s="4" t="s">
        <v>3929</v>
      </c>
    </row>
    <row r="2220" spans="1:2" x14ac:dyDescent="0.25">
      <c r="A2220" s="6" t="s">
        <v>995</v>
      </c>
      <c r="B2220" s="6" t="s">
        <v>996</v>
      </c>
    </row>
    <row r="2221" spans="1:2" ht="25.5" x14ac:dyDescent="0.25">
      <c r="A2221" s="5" t="s">
        <v>3930</v>
      </c>
      <c r="B2221" s="4" t="s">
        <v>3931</v>
      </c>
    </row>
    <row r="2222" spans="1:2" ht="25.5" x14ac:dyDescent="0.25">
      <c r="A2222" s="5" t="s">
        <v>3932</v>
      </c>
      <c r="B2222" s="4" t="s">
        <v>3933</v>
      </c>
    </row>
    <row r="2223" spans="1:2" ht="25.5" x14ac:dyDescent="0.25">
      <c r="A2223" s="5" t="s">
        <v>3934</v>
      </c>
      <c r="B2223" s="4" t="s">
        <v>3935</v>
      </c>
    </row>
    <row r="2224" spans="1:2" ht="25.5" x14ac:dyDescent="0.25">
      <c r="A2224" s="5" t="s">
        <v>3936</v>
      </c>
      <c r="B2224" s="4" t="s">
        <v>3937</v>
      </c>
    </row>
    <row r="2225" spans="1:2" ht="25.5" x14ac:dyDescent="0.25">
      <c r="A2225" s="5" t="s">
        <v>3938</v>
      </c>
      <c r="B2225" s="4" t="s">
        <v>3939</v>
      </c>
    </row>
    <row r="2226" spans="1:2" ht="25.5" x14ac:dyDescent="0.25">
      <c r="A2226" s="5" t="s">
        <v>3940</v>
      </c>
      <c r="B2226" s="4" t="s">
        <v>3941</v>
      </c>
    </row>
    <row r="2227" spans="1:2" ht="25.5" x14ac:dyDescent="0.25">
      <c r="A2227" s="5" t="s">
        <v>3942</v>
      </c>
      <c r="B2227" s="4" t="s">
        <v>3943</v>
      </c>
    </row>
    <row r="2228" spans="1:2" ht="25.5" x14ac:dyDescent="0.25">
      <c r="A2228" s="5" t="s">
        <v>3944</v>
      </c>
      <c r="B2228" s="4" t="s">
        <v>3945</v>
      </c>
    </row>
    <row r="2229" spans="1:2" x14ac:dyDescent="0.25">
      <c r="A2229" s="6" t="s">
        <v>1003</v>
      </c>
      <c r="B2229" s="6" t="s">
        <v>1004</v>
      </c>
    </row>
    <row r="2230" spans="1:2" ht="25.5" x14ac:dyDescent="0.25">
      <c r="A2230" s="5" t="s">
        <v>3946</v>
      </c>
      <c r="B2230" s="4" t="s">
        <v>3947</v>
      </c>
    </row>
    <row r="2231" spans="1:2" ht="25.5" x14ac:dyDescent="0.25">
      <c r="A2231" s="5" t="s">
        <v>3948</v>
      </c>
      <c r="B2231" s="4" t="s">
        <v>3949</v>
      </c>
    </row>
    <row r="2232" spans="1:2" ht="25.5" x14ac:dyDescent="0.25">
      <c r="A2232" s="5" t="s">
        <v>3950</v>
      </c>
      <c r="B2232" s="4" t="s">
        <v>3951</v>
      </c>
    </row>
    <row r="2233" spans="1:2" ht="25.5" x14ac:dyDescent="0.25">
      <c r="A2233" s="5" t="s">
        <v>3952</v>
      </c>
      <c r="B2233" s="4" t="s">
        <v>3953</v>
      </c>
    </row>
    <row r="2234" spans="1:2" ht="25.5" x14ac:dyDescent="0.25">
      <c r="A2234" s="5" t="s">
        <v>3954</v>
      </c>
      <c r="B2234" s="4" t="s">
        <v>3955</v>
      </c>
    </row>
    <row r="2235" spans="1:2" ht="25.5" x14ac:dyDescent="0.25">
      <c r="A2235" s="5" t="s">
        <v>3956</v>
      </c>
      <c r="B2235" s="4" t="s">
        <v>3957</v>
      </c>
    </row>
    <row r="2236" spans="1:2" ht="25.5" x14ac:dyDescent="0.25">
      <c r="A2236" s="5" t="s">
        <v>3958</v>
      </c>
      <c r="B2236" s="4" t="s">
        <v>3959</v>
      </c>
    </row>
    <row r="2237" spans="1:2" ht="25.5" x14ac:dyDescent="0.25">
      <c r="A2237" s="5" t="s">
        <v>3960</v>
      </c>
      <c r="B2237" s="4" t="s">
        <v>3961</v>
      </c>
    </row>
    <row r="2238" spans="1:2" ht="25.5" x14ac:dyDescent="0.25">
      <c r="A2238" s="5" t="s">
        <v>3962</v>
      </c>
      <c r="B2238" s="4" t="s">
        <v>3963</v>
      </c>
    </row>
    <row r="2239" spans="1:2" x14ac:dyDescent="0.25">
      <c r="A2239" s="6" t="s">
        <v>997</v>
      </c>
      <c r="B2239" s="6" t="s">
        <v>998</v>
      </c>
    </row>
    <row r="2240" spans="1:2" ht="25.5" x14ac:dyDescent="0.25">
      <c r="A2240" s="5" t="s">
        <v>3964</v>
      </c>
      <c r="B2240" s="4" t="s">
        <v>3965</v>
      </c>
    </row>
    <row r="2241" spans="1:2" ht="25.5" x14ac:dyDescent="0.25">
      <c r="A2241" s="5" t="s">
        <v>3966</v>
      </c>
      <c r="B2241" s="4" t="s">
        <v>3967</v>
      </c>
    </row>
    <row r="2242" spans="1:2" ht="25.5" x14ac:dyDescent="0.25">
      <c r="A2242" s="5" t="s">
        <v>3968</v>
      </c>
      <c r="B2242" s="4" t="s">
        <v>3969</v>
      </c>
    </row>
    <row r="2243" spans="1:2" ht="25.5" x14ac:dyDescent="0.25">
      <c r="A2243" s="5" t="s">
        <v>3970</v>
      </c>
      <c r="B2243" s="4" t="s">
        <v>3971</v>
      </c>
    </row>
    <row r="2244" spans="1:2" ht="25.5" x14ac:dyDescent="0.25">
      <c r="A2244" s="5" t="s">
        <v>3972</v>
      </c>
      <c r="B2244" s="4" t="s">
        <v>3973</v>
      </c>
    </row>
    <row r="2245" spans="1:2" ht="25.5" x14ac:dyDescent="0.25">
      <c r="A2245" s="5" t="s">
        <v>3974</v>
      </c>
      <c r="B2245" s="4" t="s">
        <v>3975</v>
      </c>
    </row>
    <row r="2246" spans="1:2" ht="25.5" x14ac:dyDescent="0.25">
      <c r="A2246" s="5" t="s">
        <v>3976</v>
      </c>
      <c r="B2246" s="4" t="s">
        <v>3977</v>
      </c>
    </row>
    <row r="2247" spans="1:2" ht="25.5" x14ac:dyDescent="0.25">
      <c r="A2247" s="5" t="s">
        <v>3978</v>
      </c>
      <c r="B2247" s="4" t="s">
        <v>3979</v>
      </c>
    </row>
    <row r="2248" spans="1:2" ht="25.5" x14ac:dyDescent="0.25">
      <c r="A2248" s="5" t="s">
        <v>3980</v>
      </c>
      <c r="B2248" s="4" t="s">
        <v>3981</v>
      </c>
    </row>
    <row r="2249" spans="1:2" x14ac:dyDescent="0.25">
      <c r="A2249" s="6" t="s">
        <v>1005</v>
      </c>
      <c r="B2249" s="6" t="s">
        <v>1006</v>
      </c>
    </row>
    <row r="2250" spans="1:2" ht="25.5" x14ac:dyDescent="0.25">
      <c r="A2250" s="5" t="s">
        <v>3982</v>
      </c>
      <c r="B2250" s="4" t="s">
        <v>3983</v>
      </c>
    </row>
    <row r="2251" spans="1:2" ht="25.5" x14ac:dyDescent="0.25">
      <c r="A2251" s="5" t="s">
        <v>3984</v>
      </c>
      <c r="B2251" s="4" t="s">
        <v>3985</v>
      </c>
    </row>
    <row r="2252" spans="1:2" ht="25.5" x14ac:dyDescent="0.25">
      <c r="A2252" s="5" t="s">
        <v>3986</v>
      </c>
      <c r="B2252" s="4" t="s">
        <v>3987</v>
      </c>
    </row>
    <row r="2253" spans="1:2" ht="25.5" x14ac:dyDescent="0.25">
      <c r="A2253" s="5" t="s">
        <v>3988</v>
      </c>
      <c r="B2253" s="4" t="s">
        <v>3989</v>
      </c>
    </row>
    <row r="2254" spans="1:2" ht="25.5" x14ac:dyDescent="0.25">
      <c r="A2254" s="5" t="s">
        <v>3990</v>
      </c>
      <c r="B2254" s="4" t="s">
        <v>3991</v>
      </c>
    </row>
    <row r="2255" spans="1:2" ht="25.5" x14ac:dyDescent="0.25">
      <c r="A2255" s="5" t="s">
        <v>3992</v>
      </c>
      <c r="B2255" s="4" t="s">
        <v>3993</v>
      </c>
    </row>
    <row r="2256" spans="1:2" ht="25.5" x14ac:dyDescent="0.25">
      <c r="A2256" s="5" t="s">
        <v>3994</v>
      </c>
      <c r="B2256" s="4" t="s">
        <v>3995</v>
      </c>
    </row>
    <row r="2257" spans="1:2" ht="25.5" x14ac:dyDescent="0.25">
      <c r="A2257" s="5" t="s">
        <v>3996</v>
      </c>
      <c r="B2257" s="4" t="s">
        <v>3997</v>
      </c>
    </row>
    <row r="2258" spans="1:2" ht="25.5" x14ac:dyDescent="0.25">
      <c r="A2258" s="5" t="s">
        <v>3998</v>
      </c>
      <c r="B2258" s="4" t="s">
        <v>3999</v>
      </c>
    </row>
    <row r="2259" spans="1:2" ht="25.5" x14ac:dyDescent="0.25">
      <c r="A2259" s="5" t="s">
        <v>4000</v>
      </c>
      <c r="B2259" s="4" t="s">
        <v>4001</v>
      </c>
    </row>
    <row r="2260" spans="1:2" ht="25.5" x14ac:dyDescent="0.25">
      <c r="A2260" s="5" t="s">
        <v>4002</v>
      </c>
      <c r="B2260" s="4" t="s">
        <v>4003</v>
      </c>
    </row>
    <row r="2261" spans="1:2" x14ac:dyDescent="0.25">
      <c r="A2261" s="6" t="s">
        <v>1001</v>
      </c>
      <c r="B2261" s="6" t="s">
        <v>1002</v>
      </c>
    </row>
    <row r="2262" spans="1:2" ht="25.5" x14ac:dyDescent="0.25">
      <c r="A2262" s="5" t="s">
        <v>4004</v>
      </c>
      <c r="B2262" s="4" t="s">
        <v>4005</v>
      </c>
    </row>
    <row r="2263" spans="1:2" x14ac:dyDescent="0.25">
      <c r="A2263" s="6" t="s">
        <v>999</v>
      </c>
      <c r="B2263" s="6" t="s">
        <v>1000</v>
      </c>
    </row>
    <row r="2264" spans="1:2" ht="25.5" x14ac:dyDescent="0.25">
      <c r="A2264" s="5" t="s">
        <v>4006</v>
      </c>
      <c r="B2264" s="4" t="s">
        <v>4007</v>
      </c>
    </row>
    <row r="2265" spans="1:2" ht="25.5" x14ac:dyDescent="0.25">
      <c r="A2265" s="5" t="s">
        <v>4008</v>
      </c>
      <c r="B2265" s="4" t="s">
        <v>4009</v>
      </c>
    </row>
    <row r="2266" spans="1:2" ht="25.5" x14ac:dyDescent="0.25">
      <c r="A2266" s="5" t="s">
        <v>4010</v>
      </c>
      <c r="B2266" s="4" t="s">
        <v>4011</v>
      </c>
    </row>
    <row r="2267" spans="1:2" ht="25.5" x14ac:dyDescent="0.25">
      <c r="A2267" s="5" t="s">
        <v>4012</v>
      </c>
      <c r="B2267" s="4" t="s">
        <v>4013</v>
      </c>
    </row>
    <row r="2268" spans="1:2" ht="25.5" x14ac:dyDescent="0.25">
      <c r="A2268" s="5" t="s">
        <v>4014</v>
      </c>
      <c r="B2268" s="4" t="s">
        <v>4015</v>
      </c>
    </row>
    <row r="2269" spans="1:2" ht="25.5" x14ac:dyDescent="0.25">
      <c r="A2269" s="5" t="s">
        <v>4016</v>
      </c>
      <c r="B2269" s="4" t="s">
        <v>4017</v>
      </c>
    </row>
    <row r="2270" spans="1:2" ht="25.5" x14ac:dyDescent="0.25">
      <c r="A2270" s="5" t="s">
        <v>4018</v>
      </c>
      <c r="B2270" s="4" t="s">
        <v>4019</v>
      </c>
    </row>
    <row r="2271" spans="1:2" ht="25.5" x14ac:dyDescent="0.25">
      <c r="A2271" s="5" t="s">
        <v>4020</v>
      </c>
      <c r="B2271" s="4" t="s">
        <v>4021</v>
      </c>
    </row>
    <row r="2272" spans="1:2" ht="25.5" x14ac:dyDescent="0.25">
      <c r="A2272" s="5" t="s">
        <v>4022</v>
      </c>
      <c r="B2272" s="4" t="s">
        <v>4023</v>
      </c>
    </row>
    <row r="2273" spans="1:2" ht="25.5" x14ac:dyDescent="0.25">
      <c r="A2273" s="5" t="s">
        <v>214</v>
      </c>
      <c r="B2273" s="4" t="s">
        <v>4310</v>
      </c>
    </row>
    <row r="2274" spans="1:2" ht="25.5" x14ac:dyDescent="0.25">
      <c r="A2274" s="5" t="s">
        <v>212</v>
      </c>
      <c r="B2274" s="4" t="s">
        <v>4311</v>
      </c>
    </row>
    <row r="2275" spans="1:2" ht="25.5" x14ac:dyDescent="0.25">
      <c r="A2275" s="5" t="s">
        <v>4312</v>
      </c>
      <c r="B2275" s="4" t="s">
        <v>4313</v>
      </c>
    </row>
    <row r="2276" spans="1:2" ht="25.5" x14ac:dyDescent="0.25">
      <c r="A2276" s="5" t="s">
        <v>4314</v>
      </c>
      <c r="B2276" s="4" t="s">
        <v>4315</v>
      </c>
    </row>
    <row r="2277" spans="1:2" ht="25.5" x14ac:dyDescent="0.25">
      <c r="A2277" s="5" t="s">
        <v>4316</v>
      </c>
      <c r="B2277" s="4" t="s">
        <v>4317</v>
      </c>
    </row>
    <row r="2278" spans="1:2" ht="25.5" x14ac:dyDescent="0.25">
      <c r="A2278" s="5" t="s">
        <v>4318</v>
      </c>
      <c r="B2278" s="4" t="s">
        <v>4319</v>
      </c>
    </row>
    <row r="2279" spans="1:2" ht="25.5" x14ac:dyDescent="0.25">
      <c r="A2279" s="5" t="s">
        <v>4320</v>
      </c>
      <c r="B2279" s="4" t="s">
        <v>4321</v>
      </c>
    </row>
    <row r="2280" spans="1:2" ht="25.5" x14ac:dyDescent="0.25">
      <c r="A2280" s="5" t="s">
        <v>4322</v>
      </c>
      <c r="B2280" s="4" t="s">
        <v>4323</v>
      </c>
    </row>
    <row r="2281" spans="1:2" ht="25.5" x14ac:dyDescent="0.25">
      <c r="A2281" s="5" t="s">
        <v>4324</v>
      </c>
      <c r="B2281" s="4" t="s">
        <v>4325</v>
      </c>
    </row>
    <row r="2282" spans="1:2" ht="25.5" x14ac:dyDescent="0.25">
      <c r="A2282" s="5" t="s">
        <v>4326</v>
      </c>
      <c r="B2282" s="4" t="s">
        <v>4327</v>
      </c>
    </row>
    <row r="2283" spans="1:2" ht="25.5" x14ac:dyDescent="0.25">
      <c r="A2283" s="5" t="s">
        <v>4328</v>
      </c>
      <c r="B2283" s="4" t="s">
        <v>4329</v>
      </c>
    </row>
    <row r="2284" spans="1:2" ht="25.5" x14ac:dyDescent="0.25">
      <c r="A2284" s="5" t="s">
        <v>210</v>
      </c>
      <c r="B2284" s="4" t="s">
        <v>4330</v>
      </c>
    </row>
    <row r="2285" spans="1:2" ht="25.5" x14ac:dyDescent="0.25">
      <c r="A2285" s="5" t="s">
        <v>4331</v>
      </c>
      <c r="B2285" s="4" t="s">
        <v>4332</v>
      </c>
    </row>
    <row r="2286" spans="1:2" ht="25.5" x14ac:dyDescent="0.25">
      <c r="A2286" s="5" t="s">
        <v>211</v>
      </c>
      <c r="B2286" s="4" t="s">
        <v>4333</v>
      </c>
    </row>
    <row r="2287" spans="1:2" ht="25.5" x14ac:dyDescent="0.25">
      <c r="A2287" s="5" t="s">
        <v>4334</v>
      </c>
      <c r="B2287" s="4" t="s">
        <v>4335</v>
      </c>
    </row>
    <row r="2288" spans="1:2" ht="25.5" x14ac:dyDescent="0.25">
      <c r="A2288" s="5" t="s">
        <v>213</v>
      </c>
      <c r="B2288" s="4" t="s">
        <v>4336</v>
      </c>
    </row>
    <row r="2289" spans="1:2" ht="25.5" x14ac:dyDescent="0.25">
      <c r="A2289" s="5" t="s">
        <v>4337</v>
      </c>
      <c r="B2289" s="4" t="s">
        <v>4338</v>
      </c>
    </row>
    <row r="2290" spans="1:2" ht="25.5" x14ac:dyDescent="0.25">
      <c r="A2290" s="5" t="s">
        <v>4339</v>
      </c>
      <c r="B2290" s="4" t="s">
        <v>4340</v>
      </c>
    </row>
    <row r="2291" spans="1:2" ht="25.5" x14ac:dyDescent="0.25">
      <c r="A2291" s="5" t="s">
        <v>4341</v>
      </c>
      <c r="B2291" s="4" t="s">
        <v>4342</v>
      </c>
    </row>
    <row r="2292" spans="1:2" ht="25.5" x14ac:dyDescent="0.25">
      <c r="A2292" s="5" t="s">
        <v>4343</v>
      </c>
      <c r="B2292" s="4" t="s">
        <v>4344</v>
      </c>
    </row>
    <row r="2293" spans="1:2" ht="25.5" x14ac:dyDescent="0.25">
      <c r="A2293" s="5" t="s">
        <v>4345</v>
      </c>
      <c r="B2293" s="4" t="s">
        <v>4346</v>
      </c>
    </row>
    <row r="2294" spans="1:2" ht="25.5" x14ac:dyDescent="0.25">
      <c r="A2294" s="5" t="s">
        <v>4347</v>
      </c>
      <c r="B2294" s="4" t="s">
        <v>4348</v>
      </c>
    </row>
    <row r="2295" spans="1:2" ht="25.5" x14ac:dyDescent="0.25">
      <c r="A2295" s="5" t="s">
        <v>4349</v>
      </c>
      <c r="B2295" s="4" t="s">
        <v>4350</v>
      </c>
    </row>
    <row r="2296" spans="1:2" ht="25.5" x14ac:dyDescent="0.25">
      <c r="A2296" s="5" t="s">
        <v>4351</v>
      </c>
      <c r="B2296" s="4" t="s">
        <v>4352</v>
      </c>
    </row>
    <row r="2297" spans="1:2" ht="25.5" x14ac:dyDescent="0.25">
      <c r="A2297" s="5" t="s">
        <v>4353</v>
      </c>
      <c r="B2297" s="4" t="s">
        <v>4354</v>
      </c>
    </row>
    <row r="2298" spans="1:2" ht="25.5" x14ac:dyDescent="0.25">
      <c r="A2298" s="5" t="s">
        <v>4355</v>
      </c>
      <c r="B2298" s="4" t="s">
        <v>4356</v>
      </c>
    </row>
    <row r="2299" spans="1:2" x14ac:dyDescent="0.25">
      <c r="A2299" s="6" t="s">
        <v>2724</v>
      </c>
      <c r="B2299" s="6" t="s">
        <v>2725</v>
      </c>
    </row>
    <row r="2300" spans="1:2" x14ac:dyDescent="0.25">
      <c r="A2300" s="6" t="s">
        <v>2726</v>
      </c>
      <c r="B2300" s="6" t="s">
        <v>2725</v>
      </c>
    </row>
    <row r="2301" spans="1:2" x14ac:dyDescent="0.25">
      <c r="A2301" s="6" t="s">
        <v>2727</v>
      </c>
      <c r="B2301" s="6" t="s">
        <v>2725</v>
      </c>
    </row>
    <row r="2302" spans="1:2" x14ac:dyDescent="0.25">
      <c r="A2302" s="6" t="s">
        <v>2728</v>
      </c>
      <c r="B2302" s="6" t="s">
        <v>2725</v>
      </c>
    </row>
    <row r="2303" spans="1:2" x14ac:dyDescent="0.25">
      <c r="A2303" s="6" t="s">
        <v>2729</v>
      </c>
      <c r="B2303" s="6" t="s">
        <v>2725</v>
      </c>
    </row>
    <row r="2304" spans="1:2" x14ac:dyDescent="0.25">
      <c r="A2304" s="6" t="s">
        <v>2730</v>
      </c>
      <c r="B2304" s="6" t="s">
        <v>2725</v>
      </c>
    </row>
    <row r="2305" spans="1:2" x14ac:dyDescent="0.25">
      <c r="A2305" s="6" t="s">
        <v>2731</v>
      </c>
      <c r="B2305" s="6" t="s">
        <v>2725</v>
      </c>
    </row>
    <row r="2306" spans="1:2" x14ac:dyDescent="0.25">
      <c r="A2306" s="6" t="s">
        <v>2732</v>
      </c>
      <c r="B2306" s="6" t="s">
        <v>2725</v>
      </c>
    </row>
    <row r="2307" spans="1:2" x14ac:dyDescent="0.25">
      <c r="A2307" s="6" t="s">
        <v>2733</v>
      </c>
      <c r="B2307" s="6" t="s">
        <v>2734</v>
      </c>
    </row>
    <row r="2308" spans="1:2" x14ac:dyDescent="0.25">
      <c r="A2308" s="6" t="s">
        <v>2735</v>
      </c>
      <c r="B2308" s="6" t="s">
        <v>2734</v>
      </c>
    </row>
    <row r="2309" spans="1:2" x14ac:dyDescent="0.25">
      <c r="A2309" s="6" t="s">
        <v>2736</v>
      </c>
      <c r="B2309" s="6" t="s">
        <v>2734</v>
      </c>
    </row>
    <row r="2310" spans="1:2" x14ac:dyDescent="0.25">
      <c r="A2310" s="6" t="s">
        <v>2737</v>
      </c>
      <c r="B2310" s="6" t="s">
        <v>2734</v>
      </c>
    </row>
    <row r="2311" spans="1:2" x14ac:dyDescent="0.25">
      <c r="A2311" s="6" t="s">
        <v>2738</v>
      </c>
      <c r="B2311" s="6" t="s">
        <v>2734</v>
      </c>
    </row>
    <row r="2312" spans="1:2" x14ac:dyDescent="0.25">
      <c r="A2312" s="6" t="s">
        <v>2739</v>
      </c>
      <c r="B2312" s="6" t="s">
        <v>2734</v>
      </c>
    </row>
    <row r="2313" spans="1:2" x14ac:dyDescent="0.25">
      <c r="A2313" s="6" t="s">
        <v>2750</v>
      </c>
      <c r="B2313" s="6" t="s">
        <v>2751</v>
      </c>
    </row>
    <row r="2314" spans="1:2" x14ac:dyDescent="0.25">
      <c r="A2314" s="6" t="s">
        <v>2752</v>
      </c>
      <c r="B2314" s="6" t="s">
        <v>2751</v>
      </c>
    </row>
    <row r="2315" spans="1:2" x14ac:dyDescent="0.25">
      <c r="A2315" s="6" t="s">
        <v>2753</v>
      </c>
      <c r="B2315" s="6" t="s">
        <v>2751</v>
      </c>
    </row>
    <row r="2316" spans="1:2" x14ac:dyDescent="0.25">
      <c r="A2316" s="6" t="s">
        <v>2754</v>
      </c>
      <c r="B2316" s="6" t="s">
        <v>2751</v>
      </c>
    </row>
    <row r="2317" spans="1:2" x14ac:dyDescent="0.25">
      <c r="A2317" s="6" t="s">
        <v>2755</v>
      </c>
      <c r="B2317" s="6" t="s">
        <v>2751</v>
      </c>
    </row>
    <row r="2318" spans="1:2" x14ac:dyDescent="0.25">
      <c r="A2318" s="6" t="s">
        <v>2756</v>
      </c>
      <c r="B2318" s="6" t="s">
        <v>2751</v>
      </c>
    </row>
    <row r="2319" spans="1:2" x14ac:dyDescent="0.25">
      <c r="A2319" s="6" t="s">
        <v>2757</v>
      </c>
      <c r="B2319" s="6" t="s">
        <v>2751</v>
      </c>
    </row>
    <row r="2320" spans="1:2" x14ac:dyDescent="0.25">
      <c r="A2320" s="6" t="s">
        <v>2740</v>
      </c>
      <c r="B2320" s="6" t="s">
        <v>2741</v>
      </c>
    </row>
    <row r="2321" spans="1:2" x14ac:dyDescent="0.25">
      <c r="A2321" s="6" t="s">
        <v>2742</v>
      </c>
      <c r="B2321" s="6" t="s">
        <v>2741</v>
      </c>
    </row>
    <row r="2322" spans="1:2" x14ac:dyDescent="0.25">
      <c r="A2322" s="6" t="s">
        <v>2743</v>
      </c>
      <c r="B2322" s="6" t="s">
        <v>2741</v>
      </c>
    </row>
    <row r="2323" spans="1:2" x14ac:dyDescent="0.25">
      <c r="A2323" s="6" t="s">
        <v>2744</v>
      </c>
      <c r="B2323" s="6" t="s">
        <v>2741</v>
      </c>
    </row>
    <row r="2324" spans="1:2" x14ac:dyDescent="0.25">
      <c r="A2324" s="6" t="s">
        <v>2745</v>
      </c>
      <c r="B2324" s="6" t="s">
        <v>2741</v>
      </c>
    </row>
    <row r="2325" spans="1:2" x14ac:dyDescent="0.25">
      <c r="A2325" s="6" t="s">
        <v>2746</v>
      </c>
      <c r="B2325" s="6" t="s">
        <v>2741</v>
      </c>
    </row>
    <row r="2326" spans="1:2" x14ac:dyDescent="0.25">
      <c r="A2326" s="6" t="s">
        <v>2747</v>
      </c>
      <c r="B2326" s="6" t="s">
        <v>2741</v>
      </c>
    </row>
    <row r="2327" spans="1:2" x14ac:dyDescent="0.25">
      <c r="A2327" s="6" t="s">
        <v>2748</v>
      </c>
      <c r="B2327" s="6" t="s">
        <v>2741</v>
      </c>
    </row>
    <row r="2328" spans="1:2" x14ac:dyDescent="0.25">
      <c r="A2328" s="6" t="s">
        <v>2749</v>
      </c>
      <c r="B2328" s="6" t="s">
        <v>2741</v>
      </c>
    </row>
    <row r="2329" spans="1:2" x14ac:dyDescent="0.25">
      <c r="A2329" s="6" t="s">
        <v>1182</v>
      </c>
      <c r="B2329" s="6" t="s">
        <v>1183</v>
      </c>
    </row>
    <row r="2330" spans="1:2" x14ac:dyDescent="0.25">
      <c r="A2330" s="4" t="s">
        <v>4538</v>
      </c>
      <c r="B2330" s="4" t="s">
        <v>4539</v>
      </c>
    </row>
    <row r="2331" spans="1:2" x14ac:dyDescent="0.25">
      <c r="A2331" s="4" t="s">
        <v>4540</v>
      </c>
      <c r="B2331" s="4" t="s">
        <v>4541</v>
      </c>
    </row>
    <row r="2332" spans="1:2" x14ac:dyDescent="0.25">
      <c r="A2332" s="4" t="s">
        <v>4542</v>
      </c>
      <c r="B2332" s="4" t="s">
        <v>4543</v>
      </c>
    </row>
    <row r="2333" spans="1:2" x14ac:dyDescent="0.25">
      <c r="A2333" s="4" t="s">
        <v>4544</v>
      </c>
      <c r="B2333" s="4" t="s">
        <v>4545</v>
      </c>
    </row>
    <row r="2334" spans="1:2" x14ac:dyDescent="0.25">
      <c r="A2334" s="4" t="s">
        <v>4546</v>
      </c>
      <c r="B2334" s="4" t="s">
        <v>4547</v>
      </c>
    </row>
    <row r="2335" spans="1:2" x14ac:dyDescent="0.25">
      <c r="A2335" s="4" t="s">
        <v>4548</v>
      </c>
      <c r="B2335" s="4" t="s">
        <v>4549</v>
      </c>
    </row>
    <row r="2336" spans="1:2" x14ac:dyDescent="0.25">
      <c r="A2336" s="4" t="s">
        <v>4550</v>
      </c>
      <c r="B2336" s="4" t="s">
        <v>4551</v>
      </c>
    </row>
    <row r="2337" spans="1:2" x14ac:dyDescent="0.25">
      <c r="A2337" s="6" t="s">
        <v>1184</v>
      </c>
      <c r="B2337" s="6" t="s">
        <v>1185</v>
      </c>
    </row>
    <row r="2338" spans="1:2" x14ac:dyDescent="0.25">
      <c r="A2338" s="4" t="s">
        <v>4552</v>
      </c>
      <c r="B2338" s="4" t="s">
        <v>4553</v>
      </c>
    </row>
    <row r="2339" spans="1:2" x14ac:dyDescent="0.25">
      <c r="A2339" s="4" t="s">
        <v>4554</v>
      </c>
      <c r="B2339" s="4" t="s">
        <v>4555</v>
      </c>
    </row>
    <row r="2340" spans="1:2" x14ac:dyDescent="0.25">
      <c r="A2340" s="4" t="s">
        <v>4556</v>
      </c>
      <c r="B2340" s="4" t="s">
        <v>4557</v>
      </c>
    </row>
    <row r="2341" spans="1:2" x14ac:dyDescent="0.25">
      <c r="A2341" s="4" t="s">
        <v>4558</v>
      </c>
      <c r="B2341" s="4" t="s">
        <v>4559</v>
      </c>
    </row>
    <row r="2342" spans="1:2" x14ac:dyDescent="0.25">
      <c r="A2342" s="4" t="s">
        <v>4560</v>
      </c>
      <c r="B2342" s="4" t="s">
        <v>4561</v>
      </c>
    </row>
    <row r="2343" spans="1:2" x14ac:dyDescent="0.25">
      <c r="A2343" s="4" t="s">
        <v>4562</v>
      </c>
      <c r="B2343" s="4" t="s">
        <v>4563</v>
      </c>
    </row>
    <row r="2344" spans="1:2" x14ac:dyDescent="0.25">
      <c r="A2344" s="6" t="s">
        <v>1186</v>
      </c>
      <c r="B2344" s="6" t="s">
        <v>1187</v>
      </c>
    </row>
    <row r="2345" spans="1:2" x14ac:dyDescent="0.25">
      <c r="A2345" s="4" t="s">
        <v>4564</v>
      </c>
      <c r="B2345" s="4" t="s">
        <v>4565</v>
      </c>
    </row>
    <row r="2346" spans="1:2" x14ac:dyDescent="0.25">
      <c r="A2346" s="4" t="s">
        <v>4566</v>
      </c>
      <c r="B2346" s="4" t="s">
        <v>4567</v>
      </c>
    </row>
    <row r="2347" spans="1:2" x14ac:dyDescent="0.25">
      <c r="A2347" s="6" t="s">
        <v>1180</v>
      </c>
      <c r="B2347" s="6" t="s">
        <v>1181</v>
      </c>
    </row>
    <row r="2348" spans="1:2" x14ac:dyDescent="0.25">
      <c r="A2348" s="4" t="s">
        <v>4568</v>
      </c>
      <c r="B2348" s="4" t="s">
        <v>4569</v>
      </c>
    </row>
    <row r="2349" spans="1:2" x14ac:dyDescent="0.25">
      <c r="A2349" s="4" t="s">
        <v>4570</v>
      </c>
      <c r="B2349" s="4" t="s">
        <v>4571</v>
      </c>
    </row>
    <row r="2350" spans="1:2" x14ac:dyDescent="0.25">
      <c r="A2350" s="4" t="s">
        <v>4572</v>
      </c>
      <c r="B2350" s="4" t="s">
        <v>4573</v>
      </c>
    </row>
    <row r="2351" spans="1:2" x14ac:dyDescent="0.25">
      <c r="A2351" s="4" t="s">
        <v>4574</v>
      </c>
      <c r="B2351" s="4" t="s">
        <v>4575</v>
      </c>
    </row>
    <row r="2352" spans="1:2" x14ac:dyDescent="0.25">
      <c r="A2352" s="4" t="s">
        <v>4576</v>
      </c>
      <c r="B2352" s="4" t="s">
        <v>4577</v>
      </c>
    </row>
    <row r="2353" spans="1:2" x14ac:dyDescent="0.25">
      <c r="A2353" s="4" t="s">
        <v>4578</v>
      </c>
      <c r="B2353" s="4" t="s">
        <v>4579</v>
      </c>
    </row>
    <row r="2354" spans="1:2" x14ac:dyDescent="0.25">
      <c r="A2354" s="4" t="s">
        <v>4580</v>
      </c>
      <c r="B2354" s="4" t="s">
        <v>4581</v>
      </c>
    </row>
    <row r="2355" spans="1:2" x14ac:dyDescent="0.25">
      <c r="A2355" s="6" t="s">
        <v>3156</v>
      </c>
      <c r="B2355" s="6" t="s">
        <v>3157</v>
      </c>
    </row>
    <row r="2356" spans="1:2" x14ac:dyDescent="0.25">
      <c r="A2356" s="6" t="s">
        <v>2122</v>
      </c>
      <c r="B2356" s="6" t="s">
        <v>2123</v>
      </c>
    </row>
    <row r="2357" spans="1:2" x14ac:dyDescent="0.25">
      <c r="A2357" s="6" t="s">
        <v>1017</v>
      </c>
      <c r="B2357" s="6" t="s">
        <v>1018</v>
      </c>
    </row>
    <row r="2358" spans="1:2" ht="25.5" x14ac:dyDescent="0.25">
      <c r="A2358" s="5" t="s">
        <v>4024</v>
      </c>
      <c r="B2358" s="4" t="s">
        <v>4025</v>
      </c>
    </row>
    <row r="2359" spans="1:2" ht="25.5" x14ac:dyDescent="0.25">
      <c r="A2359" s="5" t="s">
        <v>1019</v>
      </c>
      <c r="B2359" s="4" t="s">
        <v>4026</v>
      </c>
    </row>
    <row r="2360" spans="1:2" ht="25.5" x14ac:dyDescent="0.25">
      <c r="A2360" s="5" t="s">
        <v>4027</v>
      </c>
      <c r="B2360" s="4" t="s">
        <v>4028</v>
      </c>
    </row>
    <row r="2361" spans="1:2" ht="25.5" x14ac:dyDescent="0.25">
      <c r="A2361" s="5" t="s">
        <v>4029</v>
      </c>
      <c r="B2361" s="4" t="s">
        <v>4030</v>
      </c>
    </row>
    <row r="2362" spans="1:2" x14ac:dyDescent="0.25">
      <c r="A2362" s="6" t="s">
        <v>1783</v>
      </c>
      <c r="B2362" s="6" t="s">
        <v>1784</v>
      </c>
    </row>
    <row r="2363" spans="1:2" x14ac:dyDescent="0.25">
      <c r="A2363" s="6" t="s">
        <v>1757</v>
      </c>
      <c r="B2363" s="6" t="s">
        <v>1758</v>
      </c>
    </row>
    <row r="2364" spans="1:2" x14ac:dyDescent="0.25">
      <c r="A2364" s="6" t="s">
        <v>1755</v>
      </c>
      <c r="B2364" s="6" t="s">
        <v>1756</v>
      </c>
    </row>
    <row r="2365" spans="1:2" x14ac:dyDescent="0.25">
      <c r="A2365" s="6" t="s">
        <v>555</v>
      </c>
      <c r="B2365" s="6" t="s">
        <v>556</v>
      </c>
    </row>
    <row r="2366" spans="1:2" x14ac:dyDescent="0.25">
      <c r="A2366" s="6" t="s">
        <v>557</v>
      </c>
      <c r="B2366" s="6" t="s">
        <v>558</v>
      </c>
    </row>
    <row r="2367" spans="1:2" x14ac:dyDescent="0.25">
      <c r="A2367" s="6" t="s">
        <v>553</v>
      </c>
      <c r="B2367" s="6" t="s">
        <v>554</v>
      </c>
    </row>
    <row r="2368" spans="1:2" x14ac:dyDescent="0.25">
      <c r="A2368" s="6" t="s">
        <v>2287</v>
      </c>
      <c r="B2368" s="6" t="s">
        <v>2288</v>
      </c>
    </row>
    <row r="2369" spans="1:2" ht="25.5" x14ac:dyDescent="0.25">
      <c r="A2369" s="5" t="s">
        <v>1085</v>
      </c>
      <c r="B2369" s="4" t="s">
        <v>3222</v>
      </c>
    </row>
    <row r="2370" spans="1:2" ht="25.5" x14ac:dyDescent="0.25">
      <c r="A2370" s="5" t="s">
        <v>1086</v>
      </c>
      <c r="B2370" s="4" t="s">
        <v>3223</v>
      </c>
    </row>
    <row r="2371" spans="1:2" x14ac:dyDescent="0.25">
      <c r="A2371" s="6" t="s">
        <v>1089</v>
      </c>
      <c r="B2371" s="6" t="s">
        <v>1090</v>
      </c>
    </row>
    <row r="2372" spans="1:2" x14ac:dyDescent="0.25">
      <c r="A2372" s="6" t="s">
        <v>1092</v>
      </c>
      <c r="B2372" s="6" t="s">
        <v>1093</v>
      </c>
    </row>
    <row r="2373" spans="1:2" x14ac:dyDescent="0.25">
      <c r="A2373" s="6" t="s">
        <v>1083</v>
      </c>
      <c r="B2373" s="6" t="s">
        <v>1084</v>
      </c>
    </row>
    <row r="2374" spans="1:2" ht="25.5" x14ac:dyDescent="0.25">
      <c r="A2374" s="5" t="s">
        <v>3224</v>
      </c>
      <c r="B2374" s="4" t="s">
        <v>3225</v>
      </c>
    </row>
    <row r="2375" spans="1:2" ht="25.5" x14ac:dyDescent="0.25">
      <c r="A2375" s="5" t="s">
        <v>1091</v>
      </c>
      <c r="B2375" s="4" t="s">
        <v>3226</v>
      </c>
    </row>
    <row r="2376" spans="1:2" x14ac:dyDescent="0.25">
      <c r="A2376" s="6" t="s">
        <v>1087</v>
      </c>
      <c r="B2376" s="6" t="s">
        <v>1088</v>
      </c>
    </row>
    <row r="2377" spans="1:2" x14ac:dyDescent="0.25">
      <c r="A2377" s="6" t="s">
        <v>1081</v>
      </c>
      <c r="B2377" s="6" t="s">
        <v>1082</v>
      </c>
    </row>
    <row r="2378" spans="1:2" x14ac:dyDescent="0.25">
      <c r="A2378" s="6" t="s">
        <v>1094</v>
      </c>
      <c r="B2378" s="6" t="s">
        <v>1095</v>
      </c>
    </row>
    <row r="2379" spans="1:2" x14ac:dyDescent="0.25">
      <c r="A2379" s="5" t="s">
        <v>3227</v>
      </c>
      <c r="B2379" s="4" t="s">
        <v>3228</v>
      </c>
    </row>
    <row r="2380" spans="1:2" x14ac:dyDescent="0.25">
      <c r="A2380" s="5" t="s">
        <v>3229</v>
      </c>
      <c r="B2380" s="4" t="s">
        <v>3230</v>
      </c>
    </row>
    <row r="2381" spans="1:2" x14ac:dyDescent="0.25">
      <c r="A2381" s="5" t="s">
        <v>3231</v>
      </c>
      <c r="B2381" s="4" t="s">
        <v>3232</v>
      </c>
    </row>
    <row r="2382" spans="1:2" x14ac:dyDescent="0.25">
      <c r="A2382" s="5" t="s">
        <v>3233</v>
      </c>
      <c r="B2382" s="4" t="s">
        <v>3234</v>
      </c>
    </row>
    <row r="2383" spans="1:2" x14ac:dyDescent="0.25">
      <c r="A2383" s="6" t="s">
        <v>2140</v>
      </c>
      <c r="B2383" s="6" t="s">
        <v>2141</v>
      </c>
    </row>
    <row r="2384" spans="1:2" x14ac:dyDescent="0.25">
      <c r="A2384" s="6" t="s">
        <v>2128</v>
      </c>
      <c r="B2384" s="6" t="s">
        <v>2129</v>
      </c>
    </row>
    <row r="2385" spans="1:2" x14ac:dyDescent="0.25">
      <c r="A2385" s="6" t="s">
        <v>220</v>
      </c>
      <c r="B2385" s="6" t="s">
        <v>221</v>
      </c>
    </row>
    <row r="2386" spans="1:2" x14ac:dyDescent="0.25">
      <c r="A2386" s="6" t="s">
        <v>1822</v>
      </c>
      <c r="B2386" s="6" t="s">
        <v>1823</v>
      </c>
    </row>
    <row r="2387" spans="1:2" x14ac:dyDescent="0.25">
      <c r="A2387" s="6" t="s">
        <v>823</v>
      </c>
      <c r="B2387" s="6" t="s">
        <v>824</v>
      </c>
    </row>
    <row r="2388" spans="1:2" x14ac:dyDescent="0.25">
      <c r="A2388" s="6" t="s">
        <v>821</v>
      </c>
      <c r="B2388" s="6" t="s">
        <v>822</v>
      </c>
    </row>
    <row r="2389" spans="1:2" x14ac:dyDescent="0.25">
      <c r="A2389" s="6" t="s">
        <v>825</v>
      </c>
      <c r="B2389" s="6" t="s">
        <v>826</v>
      </c>
    </row>
    <row r="2390" spans="1:2" x14ac:dyDescent="0.25">
      <c r="A2390" s="6" t="s">
        <v>819</v>
      </c>
      <c r="B2390" s="6" t="s">
        <v>820</v>
      </c>
    </row>
    <row r="2391" spans="1:2" x14ac:dyDescent="0.25">
      <c r="A2391" s="6" t="s">
        <v>622</v>
      </c>
      <c r="B2391" s="6" t="s">
        <v>623</v>
      </c>
    </row>
    <row r="2392" spans="1:2" x14ac:dyDescent="0.25">
      <c r="A2392" s="6" t="s">
        <v>624</v>
      </c>
      <c r="B2392" s="6" t="s">
        <v>625</v>
      </c>
    </row>
    <row r="2393" spans="1:2" x14ac:dyDescent="0.25">
      <c r="A2393" s="6" t="s">
        <v>424</v>
      </c>
      <c r="B2393" s="6" t="s">
        <v>425</v>
      </c>
    </row>
    <row r="2394" spans="1:2" ht="25.5" x14ac:dyDescent="0.25">
      <c r="A2394" s="5" t="s">
        <v>4357</v>
      </c>
      <c r="B2394" s="4" t="s">
        <v>4358</v>
      </c>
    </row>
    <row r="2395" spans="1:2" ht="25.5" x14ac:dyDescent="0.25">
      <c r="A2395" s="5" t="s">
        <v>4359</v>
      </c>
      <c r="B2395" s="4" t="s">
        <v>4360</v>
      </c>
    </row>
    <row r="2396" spans="1:2" ht="25.5" x14ac:dyDescent="0.25">
      <c r="A2396" s="5" t="s">
        <v>4361</v>
      </c>
      <c r="B2396" s="4" t="s">
        <v>4362</v>
      </c>
    </row>
    <row r="2397" spans="1:2" ht="25.5" x14ac:dyDescent="0.25">
      <c r="A2397" s="5" t="s">
        <v>4363</v>
      </c>
      <c r="B2397" s="4" t="s">
        <v>4364</v>
      </c>
    </row>
    <row r="2398" spans="1:2" ht="25.5" x14ac:dyDescent="0.25">
      <c r="A2398" s="5" t="s">
        <v>4365</v>
      </c>
      <c r="B2398" s="4" t="s">
        <v>4366</v>
      </c>
    </row>
    <row r="2399" spans="1:2" x14ac:dyDescent="0.25">
      <c r="A2399" s="6" t="s">
        <v>422</v>
      </c>
      <c r="B2399" s="6" t="s">
        <v>423</v>
      </c>
    </row>
    <row r="2400" spans="1:2" ht="25.5" x14ac:dyDescent="0.25">
      <c r="A2400" s="5" t="s">
        <v>4367</v>
      </c>
      <c r="B2400" s="4" t="s">
        <v>4368</v>
      </c>
    </row>
    <row r="2401" spans="1:2" ht="25.5" x14ac:dyDescent="0.25">
      <c r="A2401" s="5" t="s">
        <v>4369</v>
      </c>
      <c r="B2401" s="4" t="s">
        <v>4370</v>
      </c>
    </row>
    <row r="2402" spans="1:2" ht="25.5" x14ac:dyDescent="0.25">
      <c r="A2402" s="5" t="s">
        <v>4371</v>
      </c>
      <c r="B2402" s="4" t="s">
        <v>4372</v>
      </c>
    </row>
    <row r="2403" spans="1:2" ht="25.5" x14ac:dyDescent="0.25">
      <c r="A2403" s="5" t="s">
        <v>4373</v>
      </c>
      <c r="B2403" s="4" t="s">
        <v>4374</v>
      </c>
    </row>
    <row r="2404" spans="1:2" ht="25.5" x14ac:dyDescent="0.25">
      <c r="A2404" s="5" t="s">
        <v>4375</v>
      </c>
      <c r="B2404" s="4" t="s">
        <v>4376</v>
      </c>
    </row>
    <row r="2405" spans="1:2" x14ac:dyDescent="0.25">
      <c r="A2405" s="6" t="s">
        <v>426</v>
      </c>
      <c r="B2405" s="6" t="s">
        <v>427</v>
      </c>
    </row>
    <row r="2406" spans="1:2" x14ac:dyDescent="0.25">
      <c r="A2406" s="6" t="s">
        <v>428</v>
      </c>
      <c r="B2406" s="6" t="s">
        <v>429</v>
      </c>
    </row>
    <row r="2407" spans="1:2" ht="25.5" x14ac:dyDescent="0.25">
      <c r="A2407" s="5" t="s">
        <v>4377</v>
      </c>
      <c r="B2407" s="4" t="s">
        <v>4378</v>
      </c>
    </row>
    <row r="2408" spans="1:2" ht="25.5" x14ac:dyDescent="0.25">
      <c r="A2408" s="5" t="s">
        <v>4379</v>
      </c>
      <c r="B2408" s="4" t="s">
        <v>4380</v>
      </c>
    </row>
    <row r="2409" spans="1:2" x14ac:dyDescent="0.25">
      <c r="A2409" s="6" t="s">
        <v>2971</v>
      </c>
      <c r="B2409" s="6" t="s">
        <v>2972</v>
      </c>
    </row>
    <row r="2410" spans="1:2" x14ac:dyDescent="0.25">
      <c r="A2410" s="6" t="s">
        <v>2973</v>
      </c>
      <c r="B2410" s="6" t="s">
        <v>2972</v>
      </c>
    </row>
    <row r="2411" spans="1:2" x14ac:dyDescent="0.25">
      <c r="A2411" s="6" t="s">
        <v>2558</v>
      </c>
      <c r="B2411" s="6" t="s">
        <v>2559</v>
      </c>
    </row>
    <row r="2412" spans="1:2" x14ac:dyDescent="0.25">
      <c r="A2412" s="6" t="s">
        <v>2697</v>
      </c>
      <c r="B2412" s="6" t="s">
        <v>2698</v>
      </c>
    </row>
    <row r="2413" spans="1:2" x14ac:dyDescent="0.25">
      <c r="A2413" s="6" t="s">
        <v>2984</v>
      </c>
      <c r="B2413" s="6" t="s">
        <v>2985</v>
      </c>
    </row>
    <row r="2414" spans="1:2" x14ac:dyDescent="0.25">
      <c r="A2414" s="6" t="s">
        <v>2988</v>
      </c>
      <c r="B2414" s="6" t="s">
        <v>2989</v>
      </c>
    </row>
    <row r="2415" spans="1:2" x14ac:dyDescent="0.25">
      <c r="A2415" s="6" t="s">
        <v>2990</v>
      </c>
      <c r="B2415" s="6" t="s">
        <v>2989</v>
      </c>
    </row>
    <row r="2416" spans="1:2" x14ac:dyDescent="0.25">
      <c r="A2416" s="6" t="s">
        <v>2974</v>
      </c>
      <c r="B2416" s="6" t="s">
        <v>2975</v>
      </c>
    </row>
    <row r="2417" spans="1:2" x14ac:dyDescent="0.25">
      <c r="A2417" s="6" t="s">
        <v>2976</v>
      </c>
      <c r="B2417" s="6" t="s">
        <v>2975</v>
      </c>
    </row>
    <row r="2418" spans="1:2" x14ac:dyDescent="0.25">
      <c r="A2418" s="6" t="s">
        <v>2977</v>
      </c>
      <c r="B2418" s="6" t="s">
        <v>2975</v>
      </c>
    </row>
    <row r="2419" spans="1:2" x14ac:dyDescent="0.25">
      <c r="A2419" s="6" t="s">
        <v>2978</v>
      </c>
      <c r="B2419" s="6" t="s">
        <v>2975</v>
      </c>
    </row>
    <row r="2420" spans="1:2" x14ac:dyDescent="0.25">
      <c r="A2420" s="6" t="s">
        <v>2979</v>
      </c>
      <c r="B2420" s="6" t="s">
        <v>2975</v>
      </c>
    </row>
    <row r="2421" spans="1:2" x14ac:dyDescent="0.25">
      <c r="A2421" s="6" t="s">
        <v>1046</v>
      </c>
      <c r="B2421" s="6" t="s">
        <v>1047</v>
      </c>
    </row>
    <row r="2422" spans="1:2" x14ac:dyDescent="0.25">
      <c r="A2422" s="6" t="s">
        <v>2417</v>
      </c>
      <c r="B2422" s="6" t="s">
        <v>2418</v>
      </c>
    </row>
    <row r="2423" spans="1:2" x14ac:dyDescent="0.25">
      <c r="A2423" s="6" t="s">
        <v>284</v>
      </c>
      <c r="B2423" s="6" t="s">
        <v>285</v>
      </c>
    </row>
    <row r="2424" spans="1:2" x14ac:dyDescent="0.25">
      <c r="A2424" s="6" t="s">
        <v>286</v>
      </c>
      <c r="B2424" s="6" t="s">
        <v>287</v>
      </c>
    </row>
    <row r="2425" spans="1:2" x14ac:dyDescent="0.25">
      <c r="A2425" s="6" t="s">
        <v>3126</v>
      </c>
      <c r="B2425" s="6" t="s">
        <v>3127</v>
      </c>
    </row>
    <row r="2426" spans="1:2" x14ac:dyDescent="0.25">
      <c r="A2426" s="6" t="s">
        <v>3174</v>
      </c>
      <c r="B2426" s="6" t="s">
        <v>3175</v>
      </c>
    </row>
    <row r="2427" spans="1:2" x14ac:dyDescent="0.25">
      <c r="A2427" s="6" t="s">
        <v>2875</v>
      </c>
      <c r="B2427" s="6" t="s">
        <v>2876</v>
      </c>
    </row>
    <row r="2428" spans="1:2" x14ac:dyDescent="0.25">
      <c r="A2428" s="6" t="s">
        <v>3118</v>
      </c>
      <c r="B2428" s="6" t="s">
        <v>3119</v>
      </c>
    </row>
    <row r="2429" spans="1:2" x14ac:dyDescent="0.25">
      <c r="A2429" s="6" t="s">
        <v>3120</v>
      </c>
      <c r="B2429" s="6" t="s">
        <v>3121</v>
      </c>
    </row>
    <row r="2430" spans="1:2" x14ac:dyDescent="0.25">
      <c r="A2430" s="6" t="s">
        <v>2709</v>
      </c>
      <c r="B2430" s="6" t="s">
        <v>2710</v>
      </c>
    </row>
    <row r="2431" spans="1:2" x14ac:dyDescent="0.25">
      <c r="A2431" s="6" t="s">
        <v>3000</v>
      </c>
      <c r="B2431" s="6" t="s">
        <v>3001</v>
      </c>
    </row>
    <row r="2432" spans="1:2" x14ac:dyDescent="0.25">
      <c r="A2432" s="6" t="s">
        <v>3148</v>
      </c>
      <c r="B2432" s="6" t="s">
        <v>3149</v>
      </c>
    </row>
    <row r="2433" spans="1:2" x14ac:dyDescent="0.25">
      <c r="A2433" s="6" t="s">
        <v>3122</v>
      </c>
      <c r="B2433" s="6" t="s">
        <v>3123</v>
      </c>
    </row>
    <row r="2434" spans="1:2" x14ac:dyDescent="0.25">
      <c r="A2434" s="6" t="s">
        <v>3124</v>
      </c>
      <c r="B2434" s="6" t="s">
        <v>3125</v>
      </c>
    </row>
    <row r="2435" spans="1:2" x14ac:dyDescent="0.25">
      <c r="A2435" s="6" t="s">
        <v>901</v>
      </c>
      <c r="B2435" s="6" t="s">
        <v>902</v>
      </c>
    </row>
    <row r="2436" spans="1:2" ht="25.5" x14ac:dyDescent="0.25">
      <c r="A2436" s="5" t="s">
        <v>4031</v>
      </c>
      <c r="B2436" s="4" t="s">
        <v>4032</v>
      </c>
    </row>
    <row r="2437" spans="1:2" ht="25.5" x14ac:dyDescent="0.25">
      <c r="A2437" s="5" t="s">
        <v>4033</v>
      </c>
      <c r="B2437" s="4" t="s">
        <v>4034</v>
      </c>
    </row>
    <row r="2438" spans="1:2" ht="25.5" x14ac:dyDescent="0.25">
      <c r="A2438" s="5" t="s">
        <v>4035</v>
      </c>
      <c r="B2438" s="4" t="s">
        <v>4036</v>
      </c>
    </row>
    <row r="2439" spans="1:2" ht="25.5" x14ac:dyDescent="0.25">
      <c r="A2439" s="5" t="s">
        <v>4037</v>
      </c>
      <c r="B2439" s="4" t="s">
        <v>4038</v>
      </c>
    </row>
    <row r="2440" spans="1:2" ht="25.5" x14ac:dyDescent="0.25">
      <c r="A2440" s="5" t="s">
        <v>4039</v>
      </c>
      <c r="B2440" s="4" t="s">
        <v>4040</v>
      </c>
    </row>
    <row r="2441" spans="1:2" ht="25.5" x14ac:dyDescent="0.25">
      <c r="A2441" s="5" t="s">
        <v>4041</v>
      </c>
      <c r="B2441" s="4" t="s">
        <v>4042</v>
      </c>
    </row>
    <row r="2442" spans="1:2" ht="25.5" x14ac:dyDescent="0.25">
      <c r="A2442" s="5" t="s">
        <v>4043</v>
      </c>
      <c r="B2442" s="4" t="s">
        <v>4044</v>
      </c>
    </row>
    <row r="2443" spans="1:2" x14ac:dyDescent="0.25">
      <c r="A2443" s="6" t="s">
        <v>903</v>
      </c>
      <c r="B2443" s="6" t="s">
        <v>904</v>
      </c>
    </row>
    <row r="2444" spans="1:2" ht="25.5" x14ac:dyDescent="0.25">
      <c r="A2444" s="5" t="s">
        <v>4045</v>
      </c>
      <c r="B2444" s="4" t="s">
        <v>4046</v>
      </c>
    </row>
    <row r="2445" spans="1:2" ht="25.5" x14ac:dyDescent="0.25">
      <c r="A2445" s="5" t="s">
        <v>4047</v>
      </c>
      <c r="B2445" s="4" t="s">
        <v>4048</v>
      </c>
    </row>
    <row r="2446" spans="1:2" ht="25.5" x14ac:dyDescent="0.25">
      <c r="A2446" s="5" t="s">
        <v>4049</v>
      </c>
      <c r="B2446" s="4" t="s">
        <v>4050</v>
      </c>
    </row>
    <row r="2447" spans="1:2" ht="25.5" x14ac:dyDescent="0.25">
      <c r="A2447" s="5" t="s">
        <v>4051</v>
      </c>
      <c r="B2447" s="4" t="s">
        <v>4052</v>
      </c>
    </row>
    <row r="2448" spans="1:2" ht="25.5" x14ac:dyDescent="0.25">
      <c r="A2448" s="5" t="s">
        <v>4053</v>
      </c>
      <c r="B2448" s="4" t="s">
        <v>4054</v>
      </c>
    </row>
    <row r="2449" spans="1:2" ht="25.5" x14ac:dyDescent="0.25">
      <c r="A2449" s="5" t="s">
        <v>4055</v>
      </c>
      <c r="B2449" s="4" t="s">
        <v>4056</v>
      </c>
    </row>
    <row r="2450" spans="1:2" ht="25.5" x14ac:dyDescent="0.25">
      <c r="A2450" s="5" t="s">
        <v>4057</v>
      </c>
      <c r="B2450" s="4" t="s">
        <v>4058</v>
      </c>
    </row>
    <row r="2451" spans="1:2" ht="25.5" x14ac:dyDescent="0.25">
      <c r="A2451" s="5" t="s">
        <v>4059</v>
      </c>
      <c r="B2451" s="4" t="s">
        <v>4060</v>
      </c>
    </row>
    <row r="2452" spans="1:2" ht="25.5" x14ac:dyDescent="0.25">
      <c r="A2452" s="5" t="s">
        <v>907</v>
      </c>
      <c r="B2452" s="4" t="s">
        <v>4061</v>
      </c>
    </row>
    <row r="2453" spans="1:2" x14ac:dyDescent="0.25">
      <c r="A2453" s="6" t="s">
        <v>905</v>
      </c>
      <c r="B2453" s="6" t="s">
        <v>906</v>
      </c>
    </row>
    <row r="2454" spans="1:2" ht="25.5" x14ac:dyDescent="0.25">
      <c r="A2454" s="5" t="s">
        <v>4062</v>
      </c>
      <c r="B2454" s="4" t="s">
        <v>4063</v>
      </c>
    </row>
    <row r="2455" spans="1:2" ht="25.5" x14ac:dyDescent="0.25">
      <c r="A2455" s="5" t="s">
        <v>4064</v>
      </c>
      <c r="B2455" s="4" t="s">
        <v>4065</v>
      </c>
    </row>
    <row r="2456" spans="1:2" ht="25.5" x14ac:dyDescent="0.25">
      <c r="A2456" s="5" t="s">
        <v>4066</v>
      </c>
      <c r="B2456" s="4" t="s">
        <v>4067</v>
      </c>
    </row>
    <row r="2457" spans="1:2" ht="25.5" x14ac:dyDescent="0.25">
      <c r="A2457" s="5" t="s">
        <v>4068</v>
      </c>
      <c r="B2457" s="4" t="s">
        <v>4069</v>
      </c>
    </row>
    <row r="2458" spans="1:2" ht="25.5" x14ac:dyDescent="0.25">
      <c r="A2458" s="5" t="s">
        <v>4070</v>
      </c>
      <c r="B2458" s="4" t="s">
        <v>4071</v>
      </c>
    </row>
    <row r="2459" spans="1:2" ht="25.5" x14ac:dyDescent="0.25">
      <c r="A2459" s="5" t="s">
        <v>4072</v>
      </c>
      <c r="B2459" s="4" t="s">
        <v>4073</v>
      </c>
    </row>
    <row r="2460" spans="1:2" ht="25.5" x14ac:dyDescent="0.25">
      <c r="A2460" s="5" t="s">
        <v>4074</v>
      </c>
      <c r="B2460" s="4" t="s">
        <v>4075</v>
      </c>
    </row>
    <row r="2461" spans="1:2" ht="25.5" x14ac:dyDescent="0.25">
      <c r="A2461" s="5" t="s">
        <v>4076</v>
      </c>
      <c r="B2461" s="4" t="s">
        <v>4077</v>
      </c>
    </row>
    <row r="2462" spans="1:2" x14ac:dyDescent="0.25">
      <c r="A2462" s="6" t="s">
        <v>2263</v>
      </c>
      <c r="B2462" s="6" t="s">
        <v>2264</v>
      </c>
    </row>
    <row r="2463" spans="1:2" x14ac:dyDescent="0.25">
      <c r="A2463" s="6" t="s">
        <v>1552</v>
      </c>
      <c r="B2463" s="6" t="s">
        <v>1553</v>
      </c>
    </row>
    <row r="2464" spans="1:2" x14ac:dyDescent="0.25">
      <c r="A2464" s="6" t="s">
        <v>1554</v>
      </c>
      <c r="B2464" s="6" t="s">
        <v>1555</v>
      </c>
    </row>
    <row r="2465" spans="1:2" x14ac:dyDescent="0.25">
      <c r="A2465" s="6" t="s">
        <v>1446</v>
      </c>
      <c r="B2465" s="6" t="s">
        <v>1447</v>
      </c>
    </row>
    <row r="2466" spans="1:2" x14ac:dyDescent="0.25">
      <c r="A2466" s="6" t="s">
        <v>1448</v>
      </c>
      <c r="B2466" s="6" t="s">
        <v>1449</v>
      </c>
    </row>
    <row r="2467" spans="1:2" x14ac:dyDescent="0.25">
      <c r="A2467" s="6" t="s">
        <v>1450</v>
      </c>
      <c r="B2467" s="6" t="s">
        <v>1451</v>
      </c>
    </row>
    <row r="2468" spans="1:2" x14ac:dyDescent="0.25">
      <c r="A2468" s="6" t="s">
        <v>236</v>
      </c>
      <c r="B2468" s="6" t="s">
        <v>237</v>
      </c>
    </row>
    <row r="2469" spans="1:2" x14ac:dyDescent="0.25">
      <c r="A2469" s="6" t="s">
        <v>238</v>
      </c>
      <c r="B2469" s="6" t="s">
        <v>237</v>
      </c>
    </row>
    <row r="2470" spans="1:2" x14ac:dyDescent="0.25">
      <c r="A2470" s="6" t="s">
        <v>239</v>
      </c>
      <c r="B2470" s="6" t="s">
        <v>237</v>
      </c>
    </row>
    <row r="2471" spans="1:2" x14ac:dyDescent="0.25">
      <c r="A2471" s="6" t="s">
        <v>240</v>
      </c>
      <c r="B2471" s="6" t="s">
        <v>237</v>
      </c>
    </row>
    <row r="2472" spans="1:2" x14ac:dyDescent="0.25">
      <c r="A2472" s="10" t="s">
        <v>4497</v>
      </c>
      <c r="B2472" s="10" t="s">
        <v>4498</v>
      </c>
    </row>
    <row r="2473" spans="1:2" x14ac:dyDescent="0.25">
      <c r="A2473" s="10" t="s">
        <v>4499</v>
      </c>
      <c r="B2473" s="10" t="s">
        <v>4500</v>
      </c>
    </row>
    <row r="2474" spans="1:2" x14ac:dyDescent="0.25">
      <c r="A2474" s="6" t="s">
        <v>246</v>
      </c>
      <c r="B2474" s="6" t="s">
        <v>247</v>
      </c>
    </row>
    <row r="2475" spans="1:2" x14ac:dyDescent="0.25">
      <c r="A2475" s="10" t="s">
        <v>4501</v>
      </c>
      <c r="B2475" s="10" t="s">
        <v>4502</v>
      </c>
    </row>
    <row r="2476" spans="1:2" x14ac:dyDescent="0.25">
      <c r="A2476" s="10" t="s">
        <v>4503</v>
      </c>
      <c r="B2476" s="10" t="s">
        <v>4504</v>
      </c>
    </row>
    <row r="2477" spans="1:2" x14ac:dyDescent="0.25">
      <c r="A2477" s="6" t="s">
        <v>244</v>
      </c>
      <c r="B2477" s="6" t="s">
        <v>245</v>
      </c>
    </row>
    <row r="2478" spans="1:2" ht="25.5" x14ac:dyDescent="0.25">
      <c r="A2478" s="5" t="s">
        <v>4381</v>
      </c>
      <c r="B2478" s="4" t="s">
        <v>4382</v>
      </c>
    </row>
    <row r="2479" spans="1:2" ht="25.5" x14ac:dyDescent="0.25">
      <c r="A2479" s="5" t="s">
        <v>4383</v>
      </c>
      <c r="B2479" s="4" t="s">
        <v>4384</v>
      </c>
    </row>
    <row r="2480" spans="1:2" x14ac:dyDescent="0.25">
      <c r="A2480" s="6" t="s">
        <v>234</v>
      </c>
      <c r="B2480" s="6" t="s">
        <v>235</v>
      </c>
    </row>
    <row r="2481" spans="1:2" x14ac:dyDescent="0.25">
      <c r="A2481" s="10" t="s">
        <v>4505</v>
      </c>
      <c r="B2481" s="10" t="s">
        <v>4506</v>
      </c>
    </row>
    <row r="2482" spans="1:2" x14ac:dyDescent="0.25">
      <c r="A2482" s="10" t="s">
        <v>4507</v>
      </c>
      <c r="B2482" s="10" t="s">
        <v>4508</v>
      </c>
    </row>
    <row r="2483" spans="1:2" x14ac:dyDescent="0.25">
      <c r="A2483" s="6" t="s">
        <v>222</v>
      </c>
      <c r="B2483" s="6" t="s">
        <v>223</v>
      </c>
    </row>
    <row r="2484" spans="1:2" ht="25.5" x14ac:dyDescent="0.25">
      <c r="A2484" s="5" t="s">
        <v>4385</v>
      </c>
      <c r="B2484" s="4" t="s">
        <v>4386</v>
      </c>
    </row>
    <row r="2485" spans="1:2" x14ac:dyDescent="0.25">
      <c r="A2485" s="6" t="s">
        <v>251</v>
      </c>
      <c r="B2485" s="6" t="s">
        <v>252</v>
      </c>
    </row>
    <row r="2486" spans="1:2" ht="25.5" x14ac:dyDescent="0.25">
      <c r="A2486" s="5" t="s">
        <v>4387</v>
      </c>
      <c r="B2486" s="4" t="s">
        <v>4388</v>
      </c>
    </row>
    <row r="2487" spans="1:2" x14ac:dyDescent="0.25">
      <c r="A2487" s="6" t="s">
        <v>224</v>
      </c>
      <c r="B2487" s="6" t="s">
        <v>225</v>
      </c>
    </row>
    <row r="2488" spans="1:2" x14ac:dyDescent="0.25">
      <c r="A2488" s="6" t="s">
        <v>226</v>
      </c>
      <c r="B2488" s="6" t="s">
        <v>225</v>
      </c>
    </row>
    <row r="2489" spans="1:2" x14ac:dyDescent="0.25">
      <c r="A2489" s="6" t="s">
        <v>227</v>
      </c>
      <c r="B2489" s="6" t="s">
        <v>225</v>
      </c>
    </row>
    <row r="2490" spans="1:2" x14ac:dyDescent="0.25">
      <c r="A2490" s="6" t="s">
        <v>228</v>
      </c>
      <c r="B2490" s="6" t="s">
        <v>225</v>
      </c>
    </row>
    <row r="2491" spans="1:2" x14ac:dyDescent="0.25">
      <c r="A2491" s="6" t="s">
        <v>229</v>
      </c>
      <c r="B2491" s="6" t="s">
        <v>225</v>
      </c>
    </row>
    <row r="2492" spans="1:2" x14ac:dyDescent="0.25">
      <c r="A2492" s="6" t="s">
        <v>230</v>
      </c>
      <c r="B2492" s="6" t="s">
        <v>225</v>
      </c>
    </row>
    <row r="2493" spans="1:2" x14ac:dyDescent="0.25">
      <c r="A2493" s="6" t="s">
        <v>231</v>
      </c>
      <c r="B2493" s="6" t="s">
        <v>225</v>
      </c>
    </row>
    <row r="2494" spans="1:2" x14ac:dyDescent="0.25">
      <c r="A2494" s="6" t="s">
        <v>232</v>
      </c>
      <c r="B2494" s="6" t="s">
        <v>225</v>
      </c>
    </row>
    <row r="2495" spans="1:2" x14ac:dyDescent="0.25">
      <c r="A2495" s="6" t="s">
        <v>233</v>
      </c>
      <c r="B2495" s="6" t="s">
        <v>225</v>
      </c>
    </row>
    <row r="2496" spans="1:2" x14ac:dyDescent="0.25">
      <c r="A2496" s="10" t="s">
        <v>4509</v>
      </c>
      <c r="B2496" s="10" t="s">
        <v>4510</v>
      </c>
    </row>
    <row r="2497" spans="1:2" x14ac:dyDescent="0.25">
      <c r="A2497" s="10" t="s">
        <v>4511</v>
      </c>
      <c r="B2497" s="10" t="s">
        <v>4512</v>
      </c>
    </row>
    <row r="2498" spans="1:2" x14ac:dyDescent="0.25">
      <c r="A2498" s="6" t="s">
        <v>242</v>
      </c>
      <c r="B2498" s="6" t="s">
        <v>243</v>
      </c>
    </row>
    <row r="2499" spans="1:2" x14ac:dyDescent="0.25">
      <c r="A2499" s="6" t="s">
        <v>248</v>
      </c>
      <c r="B2499" s="6" t="s">
        <v>249</v>
      </c>
    </row>
    <row r="2500" spans="1:2" x14ac:dyDescent="0.25">
      <c r="A2500" s="6" t="s">
        <v>250</v>
      </c>
      <c r="B2500" s="6" t="s">
        <v>249</v>
      </c>
    </row>
    <row r="2501" spans="1:2" x14ac:dyDescent="0.25">
      <c r="A2501" s="10" t="s">
        <v>4513</v>
      </c>
      <c r="B2501" s="10" t="s">
        <v>4514</v>
      </c>
    </row>
    <row r="2502" spans="1:2" x14ac:dyDescent="0.25">
      <c r="A2502" s="10" t="s">
        <v>4515</v>
      </c>
      <c r="B2502" s="10" t="s">
        <v>4516</v>
      </c>
    </row>
    <row r="2503" spans="1:2" x14ac:dyDescent="0.25">
      <c r="A2503" s="10" t="s">
        <v>4517</v>
      </c>
      <c r="B2503" s="10" t="s">
        <v>4518</v>
      </c>
    </row>
    <row r="2504" spans="1:2" x14ac:dyDescent="0.25">
      <c r="A2504" s="10" t="s">
        <v>4519</v>
      </c>
      <c r="B2504" s="10" t="s">
        <v>4520</v>
      </c>
    </row>
    <row r="2505" spans="1:2" x14ac:dyDescent="0.25">
      <c r="A2505" s="5" t="s">
        <v>4615</v>
      </c>
      <c r="B2505" s="4" t="s">
        <v>4616</v>
      </c>
    </row>
    <row r="2506" spans="1:2" x14ac:dyDescent="0.25">
      <c r="A2506" s="10" t="s">
        <v>4521</v>
      </c>
      <c r="B2506" s="10" t="s">
        <v>4522</v>
      </c>
    </row>
    <row r="2507" spans="1:2" x14ac:dyDescent="0.25">
      <c r="A2507" s="5" t="s">
        <v>4389</v>
      </c>
      <c r="B2507" s="4" t="s">
        <v>4390</v>
      </c>
    </row>
    <row r="2508" spans="1:2" x14ac:dyDescent="0.25">
      <c r="A2508" s="5" t="s">
        <v>4391</v>
      </c>
      <c r="B2508" s="4" t="s">
        <v>4392</v>
      </c>
    </row>
    <row r="2509" spans="1:2" x14ac:dyDescent="0.25">
      <c r="A2509" s="5" t="s">
        <v>4393</v>
      </c>
      <c r="B2509" s="4" t="s">
        <v>4394</v>
      </c>
    </row>
    <row r="2510" spans="1:2" x14ac:dyDescent="0.25">
      <c r="A2510" s="10" t="s">
        <v>4523</v>
      </c>
      <c r="B2510" s="10" t="s">
        <v>4524</v>
      </c>
    </row>
    <row r="2511" spans="1:2" x14ac:dyDescent="0.25">
      <c r="A2511" s="5" t="s">
        <v>4617</v>
      </c>
      <c r="B2511" s="4" t="s">
        <v>4618</v>
      </c>
    </row>
    <row r="2512" spans="1:2" x14ac:dyDescent="0.25">
      <c r="A2512" s="6" t="s">
        <v>1829</v>
      </c>
      <c r="B2512" s="6" t="s">
        <v>1830</v>
      </c>
    </row>
    <row r="2513" spans="1:2" x14ac:dyDescent="0.25">
      <c r="A2513" s="6" t="s">
        <v>1824</v>
      </c>
      <c r="B2513" s="6" t="s">
        <v>1825</v>
      </c>
    </row>
    <row r="2514" spans="1:2" x14ac:dyDescent="0.25">
      <c r="A2514" s="6" t="s">
        <v>1826</v>
      </c>
      <c r="B2514" s="6" t="s">
        <v>1825</v>
      </c>
    </row>
    <row r="2515" spans="1:2" x14ac:dyDescent="0.25">
      <c r="A2515" s="6" t="s">
        <v>1827</v>
      </c>
      <c r="B2515" s="6" t="s">
        <v>1825</v>
      </c>
    </row>
    <row r="2516" spans="1:2" x14ac:dyDescent="0.25">
      <c r="A2516" s="6" t="s">
        <v>1828</v>
      </c>
      <c r="B2516" s="6" t="s">
        <v>1825</v>
      </c>
    </row>
    <row r="2517" spans="1:2" x14ac:dyDescent="0.25">
      <c r="A2517" s="6" t="s">
        <v>3060</v>
      </c>
      <c r="B2517" s="6" t="s">
        <v>3061</v>
      </c>
    </row>
    <row r="2518" spans="1:2" x14ac:dyDescent="0.25">
      <c r="A2518" s="6" t="s">
        <v>3062</v>
      </c>
      <c r="B2518" s="6" t="s">
        <v>3061</v>
      </c>
    </row>
    <row r="2519" spans="1:2" x14ac:dyDescent="0.25">
      <c r="A2519" s="6" t="s">
        <v>3063</v>
      </c>
      <c r="B2519" s="6" t="s">
        <v>3061</v>
      </c>
    </row>
    <row r="2520" spans="1:2" x14ac:dyDescent="0.25">
      <c r="A2520" s="6" t="s">
        <v>3064</v>
      </c>
      <c r="B2520" s="6" t="s">
        <v>3061</v>
      </c>
    </row>
    <row r="2521" spans="1:2" x14ac:dyDescent="0.25">
      <c r="A2521" s="6" t="s">
        <v>2261</v>
      </c>
      <c r="B2521" s="6" t="s">
        <v>2262</v>
      </c>
    </row>
    <row r="2522" spans="1:2" ht="25.5" x14ac:dyDescent="0.25">
      <c r="A2522" s="5" t="s">
        <v>4653</v>
      </c>
      <c r="B2522" s="4" t="s">
        <v>4654</v>
      </c>
    </row>
    <row r="2523" spans="1:2" x14ac:dyDescent="0.25">
      <c r="A2523" s="6" t="s">
        <v>559</v>
      </c>
      <c r="B2523" s="6" t="s">
        <v>560</v>
      </c>
    </row>
    <row r="2524" spans="1:2" x14ac:dyDescent="0.25">
      <c r="A2524" s="6" t="s">
        <v>561</v>
      </c>
      <c r="B2524" s="6" t="s">
        <v>562</v>
      </c>
    </row>
    <row r="2525" spans="1:2" x14ac:dyDescent="0.25">
      <c r="A2525" s="6" t="s">
        <v>495</v>
      </c>
      <c r="B2525" s="6" t="s">
        <v>496</v>
      </c>
    </row>
    <row r="2526" spans="1:2" x14ac:dyDescent="0.25">
      <c r="A2526" s="6" t="s">
        <v>499</v>
      </c>
      <c r="B2526" s="6" t="s">
        <v>496</v>
      </c>
    </row>
    <row r="2527" spans="1:2" x14ac:dyDescent="0.25">
      <c r="A2527" s="6" t="s">
        <v>497</v>
      </c>
      <c r="B2527" s="6" t="s">
        <v>498</v>
      </c>
    </row>
    <row r="2528" spans="1:2" x14ac:dyDescent="0.25">
      <c r="A2528" s="6" t="s">
        <v>500</v>
      </c>
      <c r="B2528" s="6" t="s">
        <v>498</v>
      </c>
    </row>
    <row r="2529" spans="1:2" x14ac:dyDescent="0.25">
      <c r="A2529" s="6" t="s">
        <v>521</v>
      </c>
      <c r="B2529" s="6" t="s">
        <v>522</v>
      </c>
    </row>
    <row r="2530" spans="1:2" x14ac:dyDescent="0.25">
      <c r="A2530" s="6" t="s">
        <v>525</v>
      </c>
      <c r="B2530" s="6" t="s">
        <v>522</v>
      </c>
    </row>
    <row r="2531" spans="1:2" x14ac:dyDescent="0.25">
      <c r="A2531" s="6" t="s">
        <v>523</v>
      </c>
      <c r="B2531" s="6" t="s">
        <v>524</v>
      </c>
    </row>
    <row r="2532" spans="1:2" x14ac:dyDescent="0.25">
      <c r="A2532" s="6" t="s">
        <v>526</v>
      </c>
      <c r="B2532" s="6" t="s">
        <v>524</v>
      </c>
    </row>
    <row r="2533" spans="1:2" x14ac:dyDescent="0.25">
      <c r="A2533" s="5" t="s">
        <v>4655</v>
      </c>
      <c r="B2533" s="4" t="s">
        <v>4656</v>
      </c>
    </row>
    <row r="2534" spans="1:2" x14ac:dyDescent="0.25">
      <c r="A2534" s="6" t="s">
        <v>485</v>
      </c>
      <c r="B2534" s="6" t="s">
        <v>486</v>
      </c>
    </row>
    <row r="2535" spans="1:2" ht="25.5" x14ac:dyDescent="0.25">
      <c r="A2535" s="5" t="s">
        <v>4657</v>
      </c>
      <c r="B2535" s="4" t="s">
        <v>4658</v>
      </c>
    </row>
    <row r="2536" spans="1:2" x14ac:dyDescent="0.25">
      <c r="A2536" s="6" t="s">
        <v>512</v>
      </c>
      <c r="B2536" s="6" t="s">
        <v>513</v>
      </c>
    </row>
    <row r="2537" spans="1:2" x14ac:dyDescent="0.25">
      <c r="A2537" s="6" t="s">
        <v>514</v>
      </c>
      <c r="B2537" s="6" t="s">
        <v>513</v>
      </c>
    </row>
    <row r="2538" spans="1:2" x14ac:dyDescent="0.25">
      <c r="A2538" s="5" t="s">
        <v>4659</v>
      </c>
      <c r="B2538" s="4" t="s">
        <v>4660</v>
      </c>
    </row>
    <row r="2539" spans="1:2" x14ac:dyDescent="0.25">
      <c r="A2539" s="6" t="s">
        <v>502</v>
      </c>
      <c r="B2539" s="6" t="s">
        <v>503</v>
      </c>
    </row>
    <row r="2540" spans="1:2" x14ac:dyDescent="0.25">
      <c r="A2540" s="6" t="s">
        <v>527</v>
      </c>
      <c r="B2540" s="6" t="s">
        <v>528</v>
      </c>
    </row>
    <row r="2541" spans="1:2" x14ac:dyDescent="0.25">
      <c r="A2541" s="6" t="s">
        <v>531</v>
      </c>
      <c r="B2541" s="6" t="s">
        <v>528</v>
      </c>
    </row>
    <row r="2542" spans="1:2" x14ac:dyDescent="0.25">
      <c r="A2542" s="6" t="s">
        <v>529</v>
      </c>
      <c r="B2542" s="6" t="s">
        <v>530</v>
      </c>
    </row>
    <row r="2543" spans="1:2" x14ac:dyDescent="0.25">
      <c r="A2543" s="6" t="s">
        <v>532</v>
      </c>
      <c r="B2543" s="6" t="s">
        <v>530</v>
      </c>
    </row>
    <row r="2544" spans="1:2" x14ac:dyDescent="0.25">
      <c r="A2544" s="5" t="s">
        <v>4661</v>
      </c>
      <c r="B2544" s="4" t="s">
        <v>4662</v>
      </c>
    </row>
    <row r="2545" spans="1:2" x14ac:dyDescent="0.25">
      <c r="A2545" s="6" t="s">
        <v>504</v>
      </c>
      <c r="B2545" s="6" t="s">
        <v>505</v>
      </c>
    </row>
    <row r="2546" spans="1:2" x14ac:dyDescent="0.25">
      <c r="A2546" s="5" t="s">
        <v>4663</v>
      </c>
      <c r="B2546" s="4" t="s">
        <v>4664</v>
      </c>
    </row>
    <row r="2547" spans="1:2" x14ac:dyDescent="0.25">
      <c r="A2547" s="5" t="s">
        <v>4665</v>
      </c>
      <c r="B2547" s="4" t="s">
        <v>4666</v>
      </c>
    </row>
    <row r="2548" spans="1:2" x14ac:dyDescent="0.25">
      <c r="A2548" s="6" t="s">
        <v>487</v>
      </c>
      <c r="B2548" s="6" t="s">
        <v>488</v>
      </c>
    </row>
    <row r="2549" spans="1:2" x14ac:dyDescent="0.25">
      <c r="A2549" s="6" t="s">
        <v>506</v>
      </c>
      <c r="B2549" s="6" t="s">
        <v>507</v>
      </c>
    </row>
    <row r="2550" spans="1:2" x14ac:dyDescent="0.25">
      <c r="A2550" s="6" t="s">
        <v>515</v>
      </c>
      <c r="B2550" s="6" t="s">
        <v>516</v>
      </c>
    </row>
    <row r="2551" spans="1:2" x14ac:dyDescent="0.25">
      <c r="A2551" s="6" t="s">
        <v>519</v>
      </c>
      <c r="B2551" s="6" t="s">
        <v>516</v>
      </c>
    </row>
    <row r="2552" spans="1:2" x14ac:dyDescent="0.25">
      <c r="A2552" s="6" t="s">
        <v>517</v>
      </c>
      <c r="B2552" s="6" t="s">
        <v>518</v>
      </c>
    </row>
    <row r="2553" spans="1:2" x14ac:dyDescent="0.25">
      <c r="A2553" s="6" t="s">
        <v>520</v>
      </c>
      <c r="B2553" s="6" t="s">
        <v>518</v>
      </c>
    </row>
    <row r="2554" spans="1:2" x14ac:dyDescent="0.25">
      <c r="A2554" s="5" t="s">
        <v>4667</v>
      </c>
      <c r="B2554" s="4" t="s">
        <v>4668</v>
      </c>
    </row>
    <row r="2555" spans="1:2" x14ac:dyDescent="0.25">
      <c r="A2555" s="5" t="s">
        <v>4669</v>
      </c>
      <c r="B2555" s="4" t="s">
        <v>4670</v>
      </c>
    </row>
    <row r="2556" spans="1:2" ht="25.5" x14ac:dyDescent="0.25">
      <c r="A2556" s="5" t="s">
        <v>4671</v>
      </c>
      <c r="B2556" s="4" t="s">
        <v>4672</v>
      </c>
    </row>
    <row r="2557" spans="1:2" x14ac:dyDescent="0.25">
      <c r="A2557" s="6" t="s">
        <v>508</v>
      </c>
      <c r="B2557" s="6" t="s">
        <v>509</v>
      </c>
    </row>
    <row r="2558" spans="1:2" x14ac:dyDescent="0.25">
      <c r="A2558" s="6" t="s">
        <v>480</v>
      </c>
      <c r="B2558" s="6" t="s">
        <v>481</v>
      </c>
    </row>
    <row r="2559" spans="1:2" x14ac:dyDescent="0.25">
      <c r="A2559" s="6" t="s">
        <v>482</v>
      </c>
      <c r="B2559" s="6" t="s">
        <v>481</v>
      </c>
    </row>
    <row r="2560" spans="1:2" x14ac:dyDescent="0.25">
      <c r="A2560" s="5" t="s">
        <v>4673</v>
      </c>
      <c r="B2560" s="4" t="s">
        <v>4674</v>
      </c>
    </row>
    <row r="2561" spans="1:2" x14ac:dyDescent="0.25">
      <c r="A2561" s="6" t="s">
        <v>510</v>
      </c>
      <c r="B2561" s="6" t="s">
        <v>511</v>
      </c>
    </row>
    <row r="2562" spans="1:2" x14ac:dyDescent="0.25">
      <c r="A2562" s="6" t="s">
        <v>539</v>
      </c>
      <c r="B2562" s="6" t="s">
        <v>540</v>
      </c>
    </row>
    <row r="2563" spans="1:2" x14ac:dyDescent="0.25">
      <c r="A2563" s="6" t="s">
        <v>541</v>
      </c>
      <c r="B2563" s="6" t="s">
        <v>540</v>
      </c>
    </row>
    <row r="2564" spans="1:2" x14ac:dyDescent="0.25">
      <c r="A2564" s="6" t="s">
        <v>542</v>
      </c>
      <c r="B2564" s="6" t="s">
        <v>543</v>
      </c>
    </row>
    <row r="2565" spans="1:2" x14ac:dyDescent="0.25">
      <c r="A2565" s="6" t="s">
        <v>544</v>
      </c>
      <c r="B2565" s="6" t="s">
        <v>543</v>
      </c>
    </row>
    <row r="2566" spans="1:2" x14ac:dyDescent="0.25">
      <c r="A2566" s="6" t="s">
        <v>533</v>
      </c>
      <c r="B2566" s="6" t="s">
        <v>534</v>
      </c>
    </row>
    <row r="2567" spans="1:2" x14ac:dyDescent="0.25">
      <c r="A2567" s="6" t="s">
        <v>535</v>
      </c>
      <c r="B2567" s="6" t="s">
        <v>534</v>
      </c>
    </row>
    <row r="2568" spans="1:2" x14ac:dyDescent="0.25">
      <c r="A2568" s="5" t="s">
        <v>4675</v>
      </c>
      <c r="B2568" s="4" t="s">
        <v>4676</v>
      </c>
    </row>
    <row r="2569" spans="1:2" x14ac:dyDescent="0.25">
      <c r="A2569" s="6" t="s">
        <v>483</v>
      </c>
      <c r="B2569" s="6" t="s">
        <v>484</v>
      </c>
    </row>
    <row r="2570" spans="1:2" x14ac:dyDescent="0.25">
      <c r="A2570" s="6" t="s">
        <v>493</v>
      </c>
      <c r="B2570" s="6" t="s">
        <v>490</v>
      </c>
    </row>
    <row r="2571" spans="1:2" x14ac:dyDescent="0.25">
      <c r="A2571" s="6" t="s">
        <v>491</v>
      </c>
      <c r="B2571" s="6" t="s">
        <v>492</v>
      </c>
    </row>
    <row r="2572" spans="1:2" x14ac:dyDescent="0.25">
      <c r="A2572" s="6" t="s">
        <v>494</v>
      </c>
      <c r="B2572" s="6" t="s">
        <v>492</v>
      </c>
    </row>
    <row r="2573" spans="1:2" x14ac:dyDescent="0.25">
      <c r="A2573" s="6" t="s">
        <v>536</v>
      </c>
      <c r="B2573" s="6" t="s">
        <v>537</v>
      </c>
    </row>
    <row r="2574" spans="1:2" x14ac:dyDescent="0.25">
      <c r="A2574" s="6" t="s">
        <v>538</v>
      </c>
      <c r="B2574" s="6" t="s">
        <v>537</v>
      </c>
    </row>
    <row r="2575" spans="1:2" ht="25.5" x14ac:dyDescent="0.25">
      <c r="A2575" s="5" t="s">
        <v>1077</v>
      </c>
      <c r="B2575" s="4" t="s">
        <v>3235</v>
      </c>
    </row>
    <row r="2576" spans="1:2" ht="25.5" x14ac:dyDescent="0.25">
      <c r="A2576" s="5" t="s">
        <v>1080</v>
      </c>
      <c r="B2576" s="4" t="s">
        <v>3236</v>
      </c>
    </row>
    <row r="2577" spans="1:2" ht="25.5" x14ac:dyDescent="0.25">
      <c r="A2577" s="5" t="s">
        <v>3237</v>
      </c>
      <c r="B2577" s="4" t="s">
        <v>3238</v>
      </c>
    </row>
    <row r="2578" spans="1:2" x14ac:dyDescent="0.25">
      <c r="A2578" s="6" t="s">
        <v>1078</v>
      </c>
      <c r="B2578" s="6" t="s">
        <v>1079</v>
      </c>
    </row>
    <row r="2579" spans="1:2" x14ac:dyDescent="0.25">
      <c r="A2579" s="6" t="s">
        <v>1895</v>
      </c>
      <c r="B2579" s="6" t="s">
        <v>1896</v>
      </c>
    </row>
    <row r="2580" spans="1:2" x14ac:dyDescent="0.25">
      <c r="A2580" s="6" t="s">
        <v>418</v>
      </c>
      <c r="B2580" s="6" t="s">
        <v>419</v>
      </c>
    </row>
    <row r="2581" spans="1:2" x14ac:dyDescent="0.25">
      <c r="A2581" s="6" t="s">
        <v>414</v>
      </c>
      <c r="B2581" s="6" t="s">
        <v>415</v>
      </c>
    </row>
    <row r="2582" spans="1:2" x14ac:dyDescent="0.25">
      <c r="A2582" s="6" t="s">
        <v>412</v>
      </c>
      <c r="B2582" s="6" t="s">
        <v>413</v>
      </c>
    </row>
    <row r="2583" spans="1:2" x14ac:dyDescent="0.25">
      <c r="A2583" s="6" t="s">
        <v>620</v>
      </c>
      <c r="B2583" s="6" t="s">
        <v>621</v>
      </c>
    </row>
    <row r="2584" spans="1:2" x14ac:dyDescent="0.25">
      <c r="A2584" s="6" t="s">
        <v>618</v>
      </c>
      <c r="B2584" s="6" t="s">
        <v>619</v>
      </c>
    </row>
    <row r="2585" spans="1:2" x14ac:dyDescent="0.25">
      <c r="A2585" s="6" t="s">
        <v>420</v>
      </c>
      <c r="B2585" s="6" t="s">
        <v>421</v>
      </c>
    </row>
    <row r="2586" spans="1:2" x14ac:dyDescent="0.25">
      <c r="A2586" s="6" t="s">
        <v>416</v>
      </c>
      <c r="B2586" s="6" t="s">
        <v>417</v>
      </c>
    </row>
    <row r="2587" spans="1:2" ht="25.5" x14ac:dyDescent="0.25">
      <c r="A2587" s="5" t="s">
        <v>4395</v>
      </c>
      <c r="B2587" s="4" t="s">
        <v>4396</v>
      </c>
    </row>
    <row r="2588" spans="1:2" x14ac:dyDescent="0.25">
      <c r="A2588" s="6" t="s">
        <v>2338</v>
      </c>
      <c r="B2588" s="6" t="s">
        <v>2339</v>
      </c>
    </row>
    <row r="2589" spans="1:2" x14ac:dyDescent="0.25">
      <c r="A2589" s="6" t="s">
        <v>1773</v>
      </c>
      <c r="B2589" s="6" t="s">
        <v>1774</v>
      </c>
    </row>
    <row r="2590" spans="1:2" x14ac:dyDescent="0.25">
      <c r="A2590" s="6" t="s">
        <v>2927</v>
      </c>
      <c r="B2590" s="6" t="s">
        <v>2928</v>
      </c>
    </row>
    <row r="2591" spans="1:2" x14ac:dyDescent="0.25">
      <c r="A2591" s="6" t="s">
        <v>2925</v>
      </c>
      <c r="B2591" s="6" t="s">
        <v>2926</v>
      </c>
    </row>
    <row r="2592" spans="1:2" x14ac:dyDescent="0.25">
      <c r="A2592" s="6" t="s">
        <v>2809</v>
      </c>
      <c r="B2592" s="6" t="s">
        <v>2810</v>
      </c>
    </row>
    <row r="2593" spans="1:2" x14ac:dyDescent="0.25">
      <c r="A2593" s="6" t="s">
        <v>2606</v>
      </c>
      <c r="B2593" s="6" t="s">
        <v>2607</v>
      </c>
    </row>
    <row r="2594" spans="1:2" x14ac:dyDescent="0.25">
      <c r="A2594" s="6" t="s">
        <v>2506</v>
      </c>
      <c r="B2594" s="6" t="s">
        <v>2507</v>
      </c>
    </row>
    <row r="2595" spans="1:2" x14ac:dyDescent="0.25">
      <c r="A2595" s="6" t="s">
        <v>2923</v>
      </c>
      <c r="B2595" s="6" t="s">
        <v>2924</v>
      </c>
    </row>
    <row r="2596" spans="1:2" x14ac:dyDescent="0.25">
      <c r="A2596" s="6" t="s">
        <v>2656</v>
      </c>
      <c r="B2596" s="6" t="s">
        <v>2657</v>
      </c>
    </row>
    <row r="2597" spans="1:2" x14ac:dyDescent="0.25">
      <c r="A2597" s="6" t="s">
        <v>2921</v>
      </c>
      <c r="B2597" s="6" t="s">
        <v>2922</v>
      </c>
    </row>
    <row r="2598" spans="1:2" x14ac:dyDescent="0.25">
      <c r="A2598" s="6" t="s">
        <v>1070</v>
      </c>
      <c r="B2598" s="6" t="s">
        <v>1071</v>
      </c>
    </row>
    <row r="2599" spans="1:2" x14ac:dyDescent="0.25">
      <c r="A2599" s="6" t="s">
        <v>1831</v>
      </c>
      <c r="B2599" s="6" t="s">
        <v>1832</v>
      </c>
    </row>
    <row r="2600" spans="1:2" x14ac:dyDescent="0.25">
      <c r="A2600" s="6" t="s">
        <v>23</v>
      </c>
      <c r="B2600" s="6" t="s">
        <v>24</v>
      </c>
    </row>
    <row r="2601" spans="1:2" x14ac:dyDescent="0.25">
      <c r="A2601" s="6" t="s">
        <v>390</v>
      </c>
      <c r="B2601" s="6" t="s">
        <v>391</v>
      </c>
    </row>
    <row r="2602" spans="1:2" ht="25.5" x14ac:dyDescent="0.25">
      <c r="A2602" s="5" t="s">
        <v>392</v>
      </c>
      <c r="B2602" s="4" t="s">
        <v>4397</v>
      </c>
    </row>
    <row r="2603" spans="1:2" x14ac:dyDescent="0.25">
      <c r="A2603" s="6" t="s">
        <v>2431</v>
      </c>
      <c r="B2603" s="6" t="s">
        <v>2432</v>
      </c>
    </row>
    <row r="2604" spans="1:2" x14ac:dyDescent="0.25">
      <c r="A2604" s="6" t="s">
        <v>2218</v>
      </c>
      <c r="B2604" s="6" t="s">
        <v>2219</v>
      </c>
    </row>
    <row r="2605" spans="1:2" x14ac:dyDescent="0.25">
      <c r="A2605" s="6" t="s">
        <v>2220</v>
      </c>
      <c r="B2605" s="6" t="s">
        <v>2219</v>
      </c>
    </row>
    <row r="2606" spans="1:2" x14ac:dyDescent="0.25">
      <c r="A2606" s="6" t="s">
        <v>1705</v>
      </c>
      <c r="B2606" s="6" t="s">
        <v>1706</v>
      </c>
    </row>
    <row r="2607" spans="1:2" x14ac:dyDescent="0.25">
      <c r="A2607" s="6" t="s">
        <v>1707</v>
      </c>
      <c r="B2607" s="6" t="s">
        <v>1708</v>
      </c>
    </row>
    <row r="2608" spans="1:2" x14ac:dyDescent="0.25">
      <c r="A2608" s="6" t="s">
        <v>630</v>
      </c>
      <c r="B2608" s="6" t="s">
        <v>631</v>
      </c>
    </row>
    <row r="2609" spans="1:2" x14ac:dyDescent="0.25">
      <c r="A2609" s="6" t="s">
        <v>612</v>
      </c>
      <c r="B2609" s="6" t="s">
        <v>613</v>
      </c>
    </row>
    <row r="2610" spans="1:2" x14ac:dyDescent="0.25">
      <c r="A2610" s="6" t="s">
        <v>614</v>
      </c>
      <c r="B2610" s="6" t="s">
        <v>613</v>
      </c>
    </row>
    <row r="2611" spans="1:2" x14ac:dyDescent="0.25">
      <c r="A2611" s="6" t="s">
        <v>615</v>
      </c>
      <c r="B2611" s="6" t="s">
        <v>613</v>
      </c>
    </row>
    <row r="2612" spans="1:2" x14ac:dyDescent="0.25">
      <c r="A2612" s="6" t="s">
        <v>440</v>
      </c>
      <c r="B2612" s="6" t="s">
        <v>441</v>
      </c>
    </row>
    <row r="2613" spans="1:2" x14ac:dyDescent="0.25">
      <c r="A2613" s="6" t="s">
        <v>2648</v>
      </c>
      <c r="B2613" s="6" t="s">
        <v>2649</v>
      </c>
    </row>
    <row r="2614" spans="1:2" x14ac:dyDescent="0.25">
      <c r="A2614" s="6" t="s">
        <v>565</v>
      </c>
      <c r="B2614" s="6" t="s">
        <v>566</v>
      </c>
    </row>
    <row r="2615" spans="1:2" x14ac:dyDescent="0.25">
      <c r="A2615" s="6" t="s">
        <v>567</v>
      </c>
      <c r="B2615" s="6" t="s">
        <v>568</v>
      </c>
    </row>
    <row r="2616" spans="1:2" x14ac:dyDescent="0.25">
      <c r="A2616" s="6" t="s">
        <v>563</v>
      </c>
      <c r="B2616" s="6" t="s">
        <v>564</v>
      </c>
    </row>
    <row r="2617" spans="1:2" x14ac:dyDescent="0.25">
      <c r="A2617" s="6" t="s">
        <v>1881</v>
      </c>
      <c r="B2617" s="6" t="s">
        <v>1882</v>
      </c>
    </row>
    <row r="2618" spans="1:2" x14ac:dyDescent="0.25">
      <c r="A2618" s="6" t="s">
        <v>1883</v>
      </c>
      <c r="B2618" s="6" t="s">
        <v>1884</v>
      </c>
    </row>
    <row r="2619" spans="1:2" x14ac:dyDescent="0.25">
      <c r="A2619" s="6" t="s">
        <v>1885</v>
      </c>
      <c r="B2619" s="6" t="s">
        <v>1886</v>
      </c>
    </row>
    <row r="2620" spans="1:2" x14ac:dyDescent="0.25">
      <c r="A2620" s="6" t="s">
        <v>2568</v>
      </c>
      <c r="B2620" s="6" t="s">
        <v>2569</v>
      </c>
    </row>
    <row r="2621" spans="1:2" x14ac:dyDescent="0.25">
      <c r="A2621" s="6" t="s">
        <v>2572</v>
      </c>
      <c r="B2621" s="6" t="s">
        <v>2573</v>
      </c>
    </row>
    <row r="2622" spans="1:2" x14ac:dyDescent="0.25">
      <c r="A2622" s="6" t="s">
        <v>2576</v>
      </c>
      <c r="B2622" s="6" t="s">
        <v>2577</v>
      </c>
    </row>
    <row r="2623" spans="1:2" x14ac:dyDescent="0.25">
      <c r="A2623" s="6" t="s">
        <v>735</v>
      </c>
      <c r="B2623" s="6" t="s">
        <v>736</v>
      </c>
    </row>
    <row r="2624" spans="1:2" ht="25.5" x14ac:dyDescent="0.25">
      <c r="A2624" s="5" t="s">
        <v>4078</v>
      </c>
      <c r="B2624" s="4" t="s">
        <v>4079</v>
      </c>
    </row>
    <row r="2625" spans="1:2" ht="25.5" x14ac:dyDescent="0.25">
      <c r="A2625" s="5" t="s">
        <v>4080</v>
      </c>
      <c r="B2625" s="4" t="s">
        <v>4081</v>
      </c>
    </row>
    <row r="2626" spans="1:2" x14ac:dyDescent="0.25">
      <c r="A2626" s="6" t="s">
        <v>739</v>
      </c>
      <c r="B2626" s="6" t="s">
        <v>740</v>
      </c>
    </row>
    <row r="2627" spans="1:2" x14ac:dyDescent="0.25">
      <c r="A2627" s="6" t="s">
        <v>737</v>
      </c>
      <c r="B2627" s="6" t="s">
        <v>738</v>
      </c>
    </row>
    <row r="2628" spans="1:2" x14ac:dyDescent="0.25">
      <c r="A2628" s="6" t="s">
        <v>184</v>
      </c>
      <c r="B2628" s="6" t="s">
        <v>185</v>
      </c>
    </row>
    <row r="2629" spans="1:2" x14ac:dyDescent="0.25">
      <c r="A2629" s="6" t="s">
        <v>186</v>
      </c>
      <c r="B2629" s="6" t="s">
        <v>187</v>
      </c>
    </row>
    <row r="2630" spans="1:2" x14ac:dyDescent="0.25">
      <c r="A2630" s="6" t="s">
        <v>169</v>
      </c>
      <c r="B2630" s="6" t="s">
        <v>170</v>
      </c>
    </row>
    <row r="2631" spans="1:2" ht="25.5" x14ac:dyDescent="0.25">
      <c r="A2631" s="5" t="s">
        <v>168</v>
      </c>
      <c r="B2631" s="4" t="s">
        <v>4398</v>
      </c>
    </row>
    <row r="2632" spans="1:2" x14ac:dyDescent="0.25">
      <c r="A2632" s="6" t="s">
        <v>172</v>
      </c>
      <c r="B2632" s="6" t="s">
        <v>173</v>
      </c>
    </row>
    <row r="2633" spans="1:2" ht="25.5" x14ac:dyDescent="0.25">
      <c r="A2633" s="5" t="s">
        <v>171</v>
      </c>
      <c r="B2633" s="4" t="s">
        <v>4399</v>
      </c>
    </row>
    <row r="2634" spans="1:2" x14ac:dyDescent="0.25">
      <c r="A2634" s="6" t="s">
        <v>139</v>
      </c>
      <c r="B2634" s="6" t="s">
        <v>140</v>
      </c>
    </row>
    <row r="2635" spans="1:2" ht="25.5" x14ac:dyDescent="0.25">
      <c r="A2635" s="5" t="s">
        <v>4400</v>
      </c>
      <c r="B2635" s="4" t="s">
        <v>4401</v>
      </c>
    </row>
    <row r="2636" spans="1:2" ht="25.5" x14ac:dyDescent="0.25">
      <c r="A2636" s="5" t="s">
        <v>4402</v>
      </c>
      <c r="B2636" s="4" t="s">
        <v>4403</v>
      </c>
    </row>
    <row r="2637" spans="1:2" x14ac:dyDescent="0.25">
      <c r="A2637" s="6" t="s">
        <v>143</v>
      </c>
      <c r="B2637" s="6" t="s">
        <v>144</v>
      </c>
    </row>
    <row r="2638" spans="1:2" x14ac:dyDescent="0.25">
      <c r="A2638" s="6" t="s">
        <v>145</v>
      </c>
      <c r="B2638" s="6" t="s">
        <v>146</v>
      </c>
    </row>
    <row r="2639" spans="1:2" ht="25.5" x14ac:dyDescent="0.25">
      <c r="A2639" s="5" t="s">
        <v>138</v>
      </c>
      <c r="B2639" s="4" t="s">
        <v>4404</v>
      </c>
    </row>
    <row r="2640" spans="1:2" ht="25.5" x14ac:dyDescent="0.25">
      <c r="A2640" s="5" t="s">
        <v>4405</v>
      </c>
      <c r="B2640" s="4" t="s">
        <v>4406</v>
      </c>
    </row>
    <row r="2641" spans="1:2" ht="25.5" x14ac:dyDescent="0.25">
      <c r="A2641" s="5" t="s">
        <v>4407</v>
      </c>
      <c r="B2641" s="4" t="s">
        <v>4408</v>
      </c>
    </row>
    <row r="2642" spans="1:2" ht="25.5" x14ac:dyDescent="0.25">
      <c r="A2642" s="5" t="s">
        <v>4409</v>
      </c>
      <c r="B2642" s="4" t="s">
        <v>4410</v>
      </c>
    </row>
    <row r="2643" spans="1:2" ht="25.5" x14ac:dyDescent="0.25">
      <c r="A2643" s="5" t="s">
        <v>4411</v>
      </c>
      <c r="B2643" s="4" t="s">
        <v>4412</v>
      </c>
    </row>
    <row r="2644" spans="1:2" ht="25.5" x14ac:dyDescent="0.25">
      <c r="A2644" s="5" t="s">
        <v>4413</v>
      </c>
      <c r="B2644" s="4" t="s">
        <v>4414</v>
      </c>
    </row>
    <row r="2645" spans="1:2" ht="25.5" x14ac:dyDescent="0.25">
      <c r="A2645" s="5" t="s">
        <v>4415</v>
      </c>
      <c r="B2645" s="4" t="s">
        <v>4416</v>
      </c>
    </row>
    <row r="2646" spans="1:2" x14ac:dyDescent="0.25">
      <c r="A2646" s="6" t="s">
        <v>141</v>
      </c>
      <c r="B2646" s="6" t="s">
        <v>142</v>
      </c>
    </row>
    <row r="2647" spans="1:2" x14ac:dyDescent="0.25">
      <c r="A2647" s="6" t="s">
        <v>147</v>
      </c>
      <c r="B2647" s="6" t="s">
        <v>148</v>
      </c>
    </row>
    <row r="2648" spans="1:2" x14ac:dyDescent="0.25">
      <c r="A2648" s="6" t="s">
        <v>151</v>
      </c>
      <c r="B2648" s="6" t="s">
        <v>152</v>
      </c>
    </row>
    <row r="2649" spans="1:2" x14ac:dyDescent="0.25">
      <c r="A2649" s="6" t="s">
        <v>155</v>
      </c>
      <c r="B2649" s="6" t="s">
        <v>156</v>
      </c>
    </row>
    <row r="2650" spans="1:2" x14ac:dyDescent="0.25">
      <c r="A2650" s="6" t="s">
        <v>153</v>
      </c>
      <c r="B2650" s="6" t="s">
        <v>154</v>
      </c>
    </row>
    <row r="2651" spans="1:2" x14ac:dyDescent="0.25">
      <c r="A2651" s="6" t="s">
        <v>149</v>
      </c>
      <c r="B2651" s="6" t="s">
        <v>150</v>
      </c>
    </row>
    <row r="2652" spans="1:2" ht="25.5" x14ac:dyDescent="0.25">
      <c r="A2652" s="5" t="s">
        <v>4417</v>
      </c>
      <c r="B2652" s="4" t="s">
        <v>4418</v>
      </c>
    </row>
    <row r="2653" spans="1:2" ht="25.5" x14ac:dyDescent="0.25">
      <c r="A2653" s="5" t="s">
        <v>4419</v>
      </c>
      <c r="B2653" s="4" t="s">
        <v>4420</v>
      </c>
    </row>
    <row r="2654" spans="1:2" ht="25.5" x14ac:dyDescent="0.25">
      <c r="A2654" s="5" t="s">
        <v>4421</v>
      </c>
      <c r="B2654" s="4" t="s">
        <v>4422</v>
      </c>
    </row>
    <row r="2655" spans="1:2" ht="25.5" x14ac:dyDescent="0.25">
      <c r="A2655" s="5" t="s">
        <v>4423</v>
      </c>
      <c r="B2655" s="4" t="s">
        <v>4424</v>
      </c>
    </row>
    <row r="2656" spans="1:2" x14ac:dyDescent="0.25">
      <c r="A2656" s="6" t="s">
        <v>218</v>
      </c>
      <c r="B2656" s="6" t="s">
        <v>219</v>
      </c>
    </row>
    <row r="2657" spans="1:2" x14ac:dyDescent="0.25">
      <c r="A2657" s="6" t="s">
        <v>2297</v>
      </c>
      <c r="B2657" s="6" t="s">
        <v>2298</v>
      </c>
    </row>
    <row r="2658" spans="1:2" x14ac:dyDescent="0.25">
      <c r="A2658" s="6" t="s">
        <v>2301</v>
      </c>
      <c r="B2658" s="6" t="s">
        <v>2302</v>
      </c>
    </row>
    <row r="2659" spans="1:2" x14ac:dyDescent="0.25">
      <c r="A2659" s="6" t="s">
        <v>2291</v>
      </c>
      <c r="B2659" s="6" t="s">
        <v>2292</v>
      </c>
    </row>
    <row r="2660" spans="1:2" x14ac:dyDescent="0.25">
      <c r="A2660" s="6" t="s">
        <v>2801</v>
      </c>
      <c r="B2660" s="6" t="s">
        <v>2802</v>
      </c>
    </row>
    <row r="2661" spans="1:2" x14ac:dyDescent="0.25">
      <c r="A2661" s="6" t="s">
        <v>2552</v>
      </c>
      <c r="B2661" s="6" t="s">
        <v>2553</v>
      </c>
    </row>
    <row r="2662" spans="1:2" x14ac:dyDescent="0.25">
      <c r="A2662" s="6" t="s">
        <v>2216</v>
      </c>
      <c r="B2662" s="6" t="s">
        <v>2217</v>
      </c>
    </row>
    <row r="2663" spans="1:2" x14ac:dyDescent="0.25">
      <c r="A2663" s="6" t="s">
        <v>176</v>
      </c>
      <c r="B2663" s="6" t="s">
        <v>177</v>
      </c>
    </row>
    <row r="2664" spans="1:2" ht="25.5" x14ac:dyDescent="0.25">
      <c r="A2664" s="5" t="s">
        <v>4619</v>
      </c>
      <c r="B2664" s="4" t="s">
        <v>4620</v>
      </c>
    </row>
    <row r="2665" spans="1:2" x14ac:dyDescent="0.25">
      <c r="A2665" s="6" t="s">
        <v>178</v>
      </c>
      <c r="B2665" s="6" t="s">
        <v>179</v>
      </c>
    </row>
    <row r="2666" spans="1:2" ht="25.5" x14ac:dyDescent="0.25">
      <c r="A2666" s="5" t="s">
        <v>4621</v>
      </c>
      <c r="B2666" s="4" t="s">
        <v>4622</v>
      </c>
    </row>
    <row r="2667" spans="1:2" ht="25.5" x14ac:dyDescent="0.25">
      <c r="A2667" s="5" t="s">
        <v>4623</v>
      </c>
      <c r="B2667" s="4" t="s">
        <v>4624</v>
      </c>
    </row>
    <row r="2668" spans="1:2" x14ac:dyDescent="0.25">
      <c r="A2668" s="6" t="s">
        <v>1907</v>
      </c>
      <c r="B2668" s="6" t="s">
        <v>1908</v>
      </c>
    </row>
    <row r="2669" spans="1:2" x14ac:dyDescent="0.25">
      <c r="A2669" s="6" t="s">
        <v>3065</v>
      </c>
      <c r="B2669" s="6" t="s">
        <v>3066</v>
      </c>
    </row>
    <row r="2670" spans="1:2" x14ac:dyDescent="0.25">
      <c r="A2670" s="6" t="s">
        <v>3067</v>
      </c>
      <c r="B2670" s="6" t="s">
        <v>3066</v>
      </c>
    </row>
    <row r="2671" spans="1:2" x14ac:dyDescent="0.25">
      <c r="A2671" s="6" t="s">
        <v>3068</v>
      </c>
      <c r="B2671" s="6" t="s">
        <v>3066</v>
      </c>
    </row>
    <row r="2672" spans="1:2" x14ac:dyDescent="0.25">
      <c r="A2672" s="6" t="s">
        <v>3069</v>
      </c>
      <c r="B2672" s="6" t="s">
        <v>3066</v>
      </c>
    </row>
    <row r="2673" spans="1:2" x14ac:dyDescent="0.25">
      <c r="A2673" s="6" t="s">
        <v>1929</v>
      </c>
      <c r="B2673" s="6" t="s">
        <v>1930</v>
      </c>
    </row>
    <row r="2674" spans="1:2" x14ac:dyDescent="0.25">
      <c r="A2674" s="6" t="s">
        <v>1933</v>
      </c>
      <c r="B2674" s="6" t="s">
        <v>1934</v>
      </c>
    </row>
    <row r="2675" spans="1:2" x14ac:dyDescent="0.25">
      <c r="A2675" s="6" t="s">
        <v>1931</v>
      </c>
      <c r="B2675" s="6" t="s">
        <v>1932</v>
      </c>
    </row>
    <row r="2676" spans="1:2" x14ac:dyDescent="0.25">
      <c r="A2676" s="6" t="s">
        <v>1278</v>
      </c>
      <c r="B2676" s="6" t="s">
        <v>1279</v>
      </c>
    </row>
    <row r="2677" spans="1:2" x14ac:dyDescent="0.25">
      <c r="A2677" s="6" t="s">
        <v>1276</v>
      </c>
      <c r="B2677" s="6" t="s">
        <v>1277</v>
      </c>
    </row>
    <row r="2678" spans="1:2" x14ac:dyDescent="0.25">
      <c r="A2678" s="6" t="s">
        <v>626</v>
      </c>
      <c r="B2678" s="6" t="s">
        <v>627</v>
      </c>
    </row>
    <row r="2679" spans="1:2" x14ac:dyDescent="0.25">
      <c r="A2679" s="6" t="s">
        <v>2130</v>
      </c>
      <c r="B2679" s="6" t="s">
        <v>2131</v>
      </c>
    </row>
    <row r="2680" spans="1:2" x14ac:dyDescent="0.25">
      <c r="A2680" s="6" t="s">
        <v>2132</v>
      </c>
      <c r="B2680" s="6" t="s">
        <v>2133</v>
      </c>
    </row>
    <row r="2681" spans="1:2" x14ac:dyDescent="0.25">
      <c r="A2681" s="6" t="s">
        <v>1313</v>
      </c>
      <c r="B2681" s="6" t="s">
        <v>1314</v>
      </c>
    </row>
    <row r="2682" spans="1:2" ht="25.5" x14ac:dyDescent="0.25">
      <c r="A2682" s="5" t="s">
        <v>3241</v>
      </c>
      <c r="B2682" s="4" t="s">
        <v>3242</v>
      </c>
    </row>
    <row r="2683" spans="1:2" x14ac:dyDescent="0.25">
      <c r="A2683" s="6" t="s">
        <v>1315</v>
      </c>
      <c r="B2683" s="6" t="s">
        <v>1316</v>
      </c>
    </row>
    <row r="2684" spans="1:2" ht="25.5" x14ac:dyDescent="0.25">
      <c r="A2684" s="5" t="s">
        <v>3243</v>
      </c>
      <c r="B2684" s="4" t="s">
        <v>3244</v>
      </c>
    </row>
    <row r="2685" spans="1:2" x14ac:dyDescent="0.25">
      <c r="A2685" s="6" t="s">
        <v>1317</v>
      </c>
      <c r="B2685" s="6" t="s">
        <v>1318</v>
      </c>
    </row>
    <row r="2686" spans="1:2" x14ac:dyDescent="0.25">
      <c r="A2686" s="6" t="s">
        <v>1190</v>
      </c>
      <c r="B2686" s="6" t="s">
        <v>1189</v>
      </c>
    </row>
    <row r="2687" spans="1:2" x14ac:dyDescent="0.25">
      <c r="A2687" s="6" t="s">
        <v>1660</v>
      </c>
      <c r="B2687" s="6" t="s">
        <v>1661</v>
      </c>
    </row>
    <row r="2688" spans="1:2" x14ac:dyDescent="0.25">
      <c r="A2688" s="6" t="s">
        <v>1608</v>
      </c>
      <c r="B2688" s="6" t="s">
        <v>1609</v>
      </c>
    </row>
    <row r="2689" spans="1:2" x14ac:dyDescent="0.25">
      <c r="A2689" s="6" t="s">
        <v>1610</v>
      </c>
      <c r="B2689" s="6" t="s">
        <v>1611</v>
      </c>
    </row>
    <row r="2690" spans="1:2" x14ac:dyDescent="0.25">
      <c r="A2690" s="6" t="s">
        <v>1612</v>
      </c>
      <c r="B2690" s="6" t="s">
        <v>1613</v>
      </c>
    </row>
    <row r="2691" spans="1:2" x14ac:dyDescent="0.25">
      <c r="A2691" s="6" t="s">
        <v>1616</v>
      </c>
      <c r="B2691" s="6" t="s">
        <v>1617</v>
      </c>
    </row>
    <row r="2692" spans="1:2" x14ac:dyDescent="0.25">
      <c r="A2692" s="6" t="s">
        <v>1614</v>
      </c>
      <c r="B2692" s="6" t="s">
        <v>1615</v>
      </c>
    </row>
    <row r="2693" spans="1:2" x14ac:dyDescent="0.25">
      <c r="A2693" s="6"/>
      <c r="B2693" s="6"/>
    </row>
  </sheetData>
  <autoFilter ref="A1:B2692">
    <sortState ref="A2:B2692">
      <sortCondition ref="B1:B2021"/>
    </sortState>
  </autoFilter>
  <conditionalFormatting sqref="B2028:B2032">
    <cfRule type="duplicateValues" dxfId="10" priority="11"/>
  </conditionalFormatting>
  <conditionalFormatting sqref="A2149:A2629">
    <cfRule type="duplicateValues" dxfId="9" priority="10"/>
  </conditionalFormatting>
  <conditionalFormatting sqref="B2137:B2141">
    <cfRule type="duplicateValues" dxfId="8" priority="9"/>
  </conditionalFormatting>
  <conditionalFormatting sqref="B2630:B2634">
    <cfRule type="duplicateValues" dxfId="6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description</vt:lpstr>
      <vt:lpstr>Codelist</vt:lpstr>
      <vt:lpstr>Codelist!gpessoa_amorim_respiratory_drugs_6ec6edc1_dmd</vt:lpstr>
      <vt:lpstr>Codelist!opensafely_antihistamines_oral_2020_10_22</vt:lpstr>
      <vt:lpstr>Codelist!opensafely_nebulised_asthma_and_copd_medications_2020_05_05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2021-06-04T16:20:41Z</dcterms:created>
  <dcterms:modified xsi:type="dcterms:W3CDTF">2021-07-03T16:00:33Z</dcterms:modified>
</cp:coreProperties>
</file>