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gpessoa_amorim_dipyridamole_1e331436_dmd" localSheetId="0">Codelist!$A$110:$B$202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dipyridamole-1e331436-dmd" type="6" refreshedVersion="6" background="1" saveData="1">
    <textPr codePage="850" firstRow="2" sourceFile="K:\NPEUDATA\Current trials\RECOVERY\Trial Management\Linkage\Codelists\SNOMED\RECOVERY (draft lists)\Medications\Opencodelists\gpessoa-amorim-dipyridamole-1e331436-dmd.txt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<sst xmlns="http://schemas.openxmlformats.org/spreadsheetml/2006/main" count="259" uniqueCount="255">
  <si>
    <t>ConceptId</t>
  </si>
  <si>
    <t>ConceptId_Description</t>
  </si>
  <si>
    <t>3292511000001108</t>
  </si>
  <si>
    <t>Asasantin Retard capsules (Boehringer Ingelheim Ltd) (product)</t>
  </si>
  <si>
    <t>18876011000001101</t>
  </si>
  <si>
    <t>Asasantin Retard capsules (Mawdsley-Brooks &amp; Company Ltd) (product)</t>
  </si>
  <si>
    <t>5614311000001104</t>
  </si>
  <si>
    <t>Asasantin Retard capsules (PI) (Dowelhurst Ltd) (product)</t>
  </si>
  <si>
    <t>5336211000001102</t>
  </si>
  <si>
    <t>Asasantin Retard capsules (PI) (Waymade Ltd) (product)</t>
  </si>
  <si>
    <t>34609311000001105</t>
  </si>
  <si>
    <t>Atransipar 200mg/25mg modified-release capsules (Par Laboratories Europe Ltd) (product)</t>
  </si>
  <si>
    <t>319797002</t>
  </si>
  <si>
    <t>Dipyridamole+aspirin 200mg/25mg m/r capsule (product)</t>
  </si>
  <si>
    <t>23241511000001106</t>
  </si>
  <si>
    <t>Molita capsules (Dr Reddy's Laboratories (UK) Ltd) (product)</t>
  </si>
  <si>
    <t>24435511000001109</t>
  </si>
  <si>
    <t>Attia 200mg modified-release capsules (Dr Reddy's Laboratories (UK) Ltd) (product)</t>
  </si>
  <si>
    <t>151611000001100</t>
  </si>
  <si>
    <t>Dipyridamole 100mg tablets (A A H Pharmaceuticals Ltd) (product)</t>
  </si>
  <si>
    <t>17968711000001106</t>
  </si>
  <si>
    <t>Dipyridamole 100mg tablets (Almus Pharmaceuticals Ltd) (product)</t>
  </si>
  <si>
    <t>787811000001109</t>
  </si>
  <si>
    <t>Dipyridamole 100mg tablets (Alpharma Limited) (product)</t>
  </si>
  <si>
    <t>23877611000001105</t>
  </si>
  <si>
    <t>Dipyridamole 100mg tablets (Doncaster Pharmaceuticals Ltd) (product)</t>
  </si>
  <si>
    <t>11020711000001109</t>
  </si>
  <si>
    <t>Dipyridamole 100mg tablets (Dr Reddy's Labs) (product)</t>
  </si>
  <si>
    <t>752511000001101</t>
  </si>
  <si>
    <t>Dipyridamole 100mg tablets (Generics (UK) Ltd) (product)</t>
  </si>
  <si>
    <t>477911000001102</t>
  </si>
  <si>
    <t>Dipyridamole 100mg tablets (Kent Pharmaceuticals Ltd) (product)</t>
  </si>
  <si>
    <t>17893111000001109</t>
  </si>
  <si>
    <t>Dipyridamole 100mg tablets (Phoenix Healthcare Distribution Ltd) (product)</t>
  </si>
  <si>
    <t>29829411000001101</t>
  </si>
  <si>
    <t>Dipyridamole 100mg tablets (Sigma Pharmaceuticals Plc) (product)</t>
  </si>
  <si>
    <t>650711000001100</t>
  </si>
  <si>
    <t>Dipyridamole 100mg tablets (Unichem Plc) (product)</t>
  </si>
  <si>
    <t>21931211000001104</t>
  </si>
  <si>
    <t>Dipyridamole 100mg tablets (Waymade Healthcare Plc) (product)</t>
  </si>
  <si>
    <t>8456611000001102</t>
  </si>
  <si>
    <t>Dipyridamole 100mg/5ml oral solution (product)</t>
  </si>
  <si>
    <t>8441811000001106</t>
  </si>
  <si>
    <t>Dipyridamole 100mg/5ml oral solution (Special Order) (product)</t>
  </si>
  <si>
    <t>8456511000001101</t>
  </si>
  <si>
    <t>Dipyridamole 100mg/5ml oral suspension (product)</t>
  </si>
  <si>
    <t>8442111000001109</t>
  </si>
  <si>
    <t>Dipyridamole 100mg/5ml oral suspension (Special Order) (product)</t>
  </si>
  <si>
    <t>11945111000001109</t>
  </si>
  <si>
    <t>Dipyridamole 100mg/5ml oral suspension sugar free (product)</t>
  </si>
  <si>
    <t>11938111000001103</t>
  </si>
  <si>
    <t>Dipyridamole 100mg/5ml oral suspension sugar free (Special Order) (product)</t>
  </si>
  <si>
    <t>12028311000001108</t>
  </si>
  <si>
    <t>Dipyridamole 10mg/5ml oral solution (product)</t>
  </si>
  <si>
    <t>12011211000001103</t>
  </si>
  <si>
    <t>Dipyridamole 10mg/5ml oral solution (Special Order) (product)</t>
  </si>
  <si>
    <t>12028411000001101</t>
  </si>
  <si>
    <t>Dipyridamole 10mg/5ml oral suspension (product)</t>
  </si>
  <si>
    <t>12010311000001101</t>
  </si>
  <si>
    <t>Dipyridamole 10mg/5ml oral suspension (Special Order) (product)</t>
  </si>
  <si>
    <t>12028711000001107</t>
  </si>
  <si>
    <t>Dipyridamole 12.5mg/5ml oral solution (product)</t>
  </si>
  <si>
    <t>12012711000001103</t>
  </si>
  <si>
    <t>Dipyridamole 12.5mg/5ml oral solution (Special Order) (product)</t>
  </si>
  <si>
    <t>12028811000001104</t>
  </si>
  <si>
    <t>Dipyridamole 12.5mg/5ml oral suspension (product)</t>
  </si>
  <si>
    <t>12011911000001107</t>
  </si>
  <si>
    <t>Dipyridamole 12.5mg/5ml oral suspension (Special Order) (product)</t>
  </si>
  <si>
    <t>12029011000001100</t>
  </si>
  <si>
    <t>Dipyridamole 15mg/5ml oral solution (product)</t>
  </si>
  <si>
    <t>12016511000001109</t>
  </si>
  <si>
    <t>Dipyridamole 15mg/5ml oral solution (Special Order) (product)</t>
  </si>
  <si>
    <t>12029211000001105</t>
  </si>
  <si>
    <t>Dipyridamole 15mg/5ml oral suspension (product)</t>
  </si>
  <si>
    <t>12014911000001105</t>
  </si>
  <si>
    <t>Dipyridamole 15mg/5ml oral suspension (Special Order) (product)</t>
  </si>
  <si>
    <t>319766001</t>
  </si>
  <si>
    <t>Dipyridamole 200mg m/r capsule (product)</t>
  </si>
  <si>
    <t>27963111000001100</t>
  </si>
  <si>
    <t>Dipyridamole 200mg modified-release / Aspirin 25mg capsules (A A H Pharmaceuticals Ltd) (product)</t>
  </si>
  <si>
    <t>30051211000001101</t>
  </si>
  <si>
    <t>Dipyridamole 200mg modified-release / Aspirin 25mg capsules (DE Pharmaceuticals) (product)</t>
  </si>
  <si>
    <t>30023311000001109</t>
  </si>
  <si>
    <t>Dipyridamole 200mg modified-release / Aspirin 25mg capsules (Mawdsley-Brooks &amp; Company Ltd) (product)</t>
  </si>
  <si>
    <t>36069911000001109</t>
  </si>
  <si>
    <t>Dipyridamole 200mg modified-release / Aspirin 25mg capsules (product)</t>
  </si>
  <si>
    <t>24619611000001103</t>
  </si>
  <si>
    <t>Dipyridamole 200mg modified-release capsules (A A H Pharmaceuticals Ltd) (product)</t>
  </si>
  <si>
    <t>30051411000001102</t>
  </si>
  <si>
    <t>Dipyridamole 200mg modified-release capsules (DE Pharmaceuticals) (product)</t>
  </si>
  <si>
    <t>8456411000001100</t>
  </si>
  <si>
    <t>Dipyridamole 200mg/5ml oral solution (product)</t>
  </si>
  <si>
    <t>8444111000001101</t>
  </si>
  <si>
    <t>Dipyridamole 200mg/5ml oral solution (Special Order) (product)</t>
  </si>
  <si>
    <t>8456311000001107</t>
  </si>
  <si>
    <t>Dipyridamole 200mg/5ml oral suspension (product)</t>
  </si>
  <si>
    <t>8444611000001109</t>
  </si>
  <si>
    <t>Dipyridamole 200mg/5ml oral suspension (Special Order) (product)</t>
  </si>
  <si>
    <t>32502011000001103</t>
  </si>
  <si>
    <t>Dipyridamole 200mg/5ml oral suspension sugar free (A A H Pharmaceuticals Ltd) (product)</t>
  </si>
  <si>
    <t>32419011000001102</t>
  </si>
  <si>
    <t>Dipyridamole 200mg/5ml oral suspension sugar free (Alliance Healthcare (Distribution) Ltd) (product)</t>
  </si>
  <si>
    <t>31948811000001109</t>
  </si>
  <si>
    <t>Dipyridamole 200mg/5ml oral suspension sugar free (product)</t>
  </si>
  <si>
    <t>31940111000001104</t>
  </si>
  <si>
    <t>Dipyridamole 200mg/5ml oral suspension sugar free (Thame Laboratories Ltd) (product)</t>
  </si>
  <si>
    <t>12029311000001102</t>
  </si>
  <si>
    <t>Dipyridamole 20mg/5ml oral solution (product)</t>
  </si>
  <si>
    <t>12021211000001109</t>
  </si>
  <si>
    <t>Dipyridamole 20mg/5ml oral solution (Special Order) (product)</t>
  </si>
  <si>
    <t>12029511000001108</t>
  </si>
  <si>
    <t>Dipyridamole 20mg/5ml oral suspension (product)</t>
  </si>
  <si>
    <t>12018111000001101</t>
  </si>
  <si>
    <t>Dipyridamole 20mg/5ml oral suspension (Special Order) (product)</t>
  </si>
  <si>
    <t>8456211000001104</t>
  </si>
  <si>
    <t>Dipyridamole 250mg/5ml oral solution (product)</t>
  </si>
  <si>
    <t>8445011000001103</t>
  </si>
  <si>
    <t>Dipyridamole 250mg/5ml oral solution (Special Order) (product)</t>
  </si>
  <si>
    <t>8456111000001105</t>
  </si>
  <si>
    <t>Dipyridamole 250mg/5ml oral suspension (product)</t>
  </si>
  <si>
    <t>8445511000001106</t>
  </si>
  <si>
    <t>Dipyridamole 250mg/5ml oral suspension (Special Order) (product)</t>
  </si>
  <si>
    <t>848311000001106</t>
  </si>
  <si>
    <t>Dipyridamole 25mg tablets (A A H Pharmaceuticals Ltd) (product)</t>
  </si>
  <si>
    <t>203211000001105</t>
  </si>
  <si>
    <t>Dipyridamole 25mg tablets (Alpharma Limited) (product)</t>
  </si>
  <si>
    <t>23877911000001104</t>
  </si>
  <si>
    <t>Dipyridamole 25mg tablets (Doncaster Pharmaceuticals Ltd) (product)</t>
  </si>
  <si>
    <t>11020511000001104</t>
  </si>
  <si>
    <t>Dipyridamole 25mg tablets (Dr Reddy's Labs) (product)</t>
  </si>
  <si>
    <t>665111000001104</t>
  </si>
  <si>
    <t>Dipyridamole 25mg tablets (Kent Pharmaceuticals Ltd) (product)</t>
  </si>
  <si>
    <t>17892911000001100</t>
  </si>
  <si>
    <t>Dipyridamole 25mg tablets (Phoenix Healthcare Distribution Ltd) (product)</t>
  </si>
  <si>
    <t>29830011000001104</t>
  </si>
  <si>
    <t>Dipyridamole 25mg tablets (Sigma Pharmaceuticals Plc) (product)</t>
  </si>
  <si>
    <t>894811000001102</t>
  </si>
  <si>
    <t>Dipyridamole 25mg tablets (Unichem Plc) (product)</t>
  </si>
  <si>
    <t>21931011000001109</t>
  </si>
  <si>
    <t>Dipyridamole 25mg tablets (Waymade Healthcare Plc) (product)</t>
  </si>
  <si>
    <t>8456011000001109</t>
  </si>
  <si>
    <t>Dipyridamole 25mg/5ml oral solution (product)</t>
  </si>
  <si>
    <t>8445911000001104</t>
  </si>
  <si>
    <t>Dipyridamole 25mg/5ml oral solution (Special Order) (product)</t>
  </si>
  <si>
    <t>8455911000001101</t>
  </si>
  <si>
    <t>Dipyridamole 25mg/5ml oral suspension (product)</t>
  </si>
  <si>
    <t>8446211000001102</t>
  </si>
  <si>
    <t>Dipyridamole 25mg/5ml oral suspension (Special Order) (product)</t>
  </si>
  <si>
    <t>12029611000001107</t>
  </si>
  <si>
    <t>Dipyridamole 30mg/5ml oral solution (product)</t>
  </si>
  <si>
    <t>12025511000001105</t>
  </si>
  <si>
    <t>Dipyridamole 30mg/5ml oral solution (Special Order) (product)</t>
  </si>
  <si>
    <t>12029711000001103</t>
  </si>
  <si>
    <t>Dipyridamole 30mg/5ml oral suspension (product)</t>
  </si>
  <si>
    <t>12023911000001104</t>
  </si>
  <si>
    <t>Dipyridamole 30mg/5ml oral suspension (Special Order) (product)</t>
  </si>
  <si>
    <t>8455811000001106</t>
  </si>
  <si>
    <t>Dipyridamole 50mg/5ml oral solution (product)</t>
  </si>
  <si>
    <t>8445311000001100</t>
  </si>
  <si>
    <t>Dipyridamole 50mg/5ml oral solution (Special Order) (product)</t>
  </si>
  <si>
    <t>3995111000001105</t>
  </si>
  <si>
    <t>Dipyridamole 50mg/5ml oral suspension sugar free (A A H Pharmaceuticals Ltd) (product)</t>
  </si>
  <si>
    <t>23969411000001103</t>
  </si>
  <si>
    <t>Dipyridamole 50mg/5ml oral suspension sugar free (DE Pharmaceuticals) (product)</t>
  </si>
  <si>
    <t>29674811000001105</t>
  </si>
  <si>
    <t>Dipyridamole 50mg/5ml oral suspension sugar free (Pinewood Healthcare) (product)</t>
  </si>
  <si>
    <t>398638003</t>
  </si>
  <si>
    <t>Dipyridamole 50mg/5ml oral suspension sugar free (product)</t>
  </si>
  <si>
    <t>36070011000001108</t>
  </si>
  <si>
    <t>339811000001108</t>
  </si>
  <si>
    <t>Dipyridamole 50mg/5ml oral suspension sugar free (Rosemont Pharmaceuticals Ltd) (product)</t>
  </si>
  <si>
    <t>15082611000001107</t>
  </si>
  <si>
    <t>Dipyridamole 50mg/5ml oral suspension sugar free (Sigma Pharmaceuticals Plc) (product)</t>
  </si>
  <si>
    <t>104211000001106</t>
  </si>
  <si>
    <t>Dipyridamole 50mg/5ml oral suspension sugar free (Unichem Plc) (product)</t>
  </si>
  <si>
    <t>22392411000001108</t>
  </si>
  <si>
    <t>Dipyridamole 50mg/5ml oral suspension sugar free (Waymade Healthcare Plc) (product)</t>
  </si>
  <si>
    <t>12029811000001106</t>
  </si>
  <si>
    <t>Dipyridamole 5mg/5ml oral solution (product)</t>
  </si>
  <si>
    <t>12028511000001102</t>
  </si>
  <si>
    <t>Dipyridamole 5mg/5ml oral solution (Special Order) (product)</t>
  </si>
  <si>
    <t>12029911000001101</t>
  </si>
  <si>
    <t>Dipyridamole 5mg/5ml oral suspension (product)</t>
  </si>
  <si>
    <t>12027211000001104</t>
  </si>
  <si>
    <t>Dipyridamole 5mg/5ml oral suspension (Special Order) (product)</t>
  </si>
  <si>
    <t>26779011000001104</t>
  </si>
  <si>
    <t>Ofcram PR 200mg capsules (Focus Pharmaceuticals Ltd) (product)</t>
  </si>
  <si>
    <t>623011000001106</t>
  </si>
  <si>
    <t>Persantin 100mg tablets (Boehringer Ingelheim Ltd) (product)</t>
  </si>
  <si>
    <t>635611000001102</t>
  </si>
  <si>
    <t>Persantin 25mg tablets (Boehringer Ingelheim Ltd) (product)</t>
  </si>
  <si>
    <t>452911000001101</t>
  </si>
  <si>
    <t>Persantin Retard 200mg capsules (Boehringer Ingelheim Ltd) (product)</t>
  </si>
  <si>
    <t>23610211000001109</t>
  </si>
  <si>
    <t>Persantin Retard 200mg capsules (Consilient Health Ltd) (product)</t>
  </si>
  <si>
    <t>13945211000001106</t>
  </si>
  <si>
    <t>Persantin Retard 200mg capsules (Doncaster Pharmaceuticals Ltd) (product)</t>
  </si>
  <si>
    <t>18877511000001106</t>
  </si>
  <si>
    <t>Persantin Retard 200mg capsules (Mawdsley-Brooks &amp; Company Ltd) (product)</t>
  </si>
  <si>
    <t>17619011000001104</t>
  </si>
  <si>
    <t>Persantin Retard 200mg capsules (Necessity Supplies Ltd) (product)</t>
  </si>
  <si>
    <t>5601011000001102</t>
  </si>
  <si>
    <t>Persantin Retard 200mg capsules (PI) (Dowelhurst Ltd) (product)</t>
  </si>
  <si>
    <t>5399711000001108</t>
  </si>
  <si>
    <t>Persantin Retard 200mg capsules (PI) (Waymade Ltd) (product)</t>
  </si>
  <si>
    <t>14709911000001101</t>
  </si>
  <si>
    <t>Persantin Retard 200mg capsules (Sigma Pharmaceuticals Plc) (product)</t>
  </si>
  <si>
    <t>319759002</t>
  </si>
  <si>
    <t>Product containing precisely dipyridamole 100 milligram/1 each conventional release oral tablet (clinical drug)</t>
  </si>
  <si>
    <t>319758005</t>
  </si>
  <si>
    <t>Product containing precisely dipyridamole 25 milligram/1 each conventional release oral tablet (clinical drug)</t>
  </si>
  <si>
    <t>596611000001106</t>
  </si>
  <si>
    <t>Pyridantin 100mg tablets (Dr Reddy's Labs) (product)</t>
  </si>
  <si>
    <t>269311000001103</t>
  </si>
  <si>
    <t>Pyridantin 25mg tablets (Dr Reddy's Labs) (product)</t>
  </si>
  <si>
    <t>34175911000001100</t>
  </si>
  <si>
    <t>Trolactin 200mg modified-release capsules (Actavis UK Ltd) (product)</t>
  </si>
  <si>
    <t>12463901000001101</t>
  </si>
  <si>
    <t>Quality and Outcomes Framework general practice extraction - dipyridamole medication prescribable within general practice simple reference set (foundation metadata concept)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</si>
  <si>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</si>
  <si>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</si>
  <si>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</si>
  <si>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</si>
  <si>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</si>
  <si>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</si>
  <si>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</si>
  <si>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</si>
  <si>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</si>
  <si>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</si>
  <si>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</si>
  <si>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</si>
  <si>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</si>
  <si>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</si>
  <si>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</si>
  <si>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</si>
  <si>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</si>
  <si>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</si>
  <si>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codes in this list are all those included in the following NHS Digital primary care refset</t>
  </si>
  <si>
    <t>Dipyridamole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</si>
  <si>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</si>
  <si>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</si>
  <si>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</si>
  <si>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</si>
  <si>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</t>
  </si>
  <si>
    <t>removed duplicates</t>
  </si>
  <si>
    <t>36069811000001104</t>
  </si>
  <si>
    <t>Dipyridamole 10mg/2ml solution for injection ampoules</t>
  </si>
  <si>
    <t>Dipyridamole 25mg tablets</t>
  </si>
  <si>
    <t>38874111000001105</t>
  </si>
  <si>
    <t>Dipyridamole 100mg tablets</t>
  </si>
  <si>
    <t>38873911000001106</t>
  </si>
  <si>
    <t>642111000001104</t>
  </si>
  <si>
    <t>Persantin 10mg/2ml solution for injection ampoules</t>
  </si>
  <si>
    <t>Mark Campbell</t>
  </si>
  <si>
    <t>Codes depicting dipyridamole formulations (isolated or combined)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</si>
</sst>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dipyridamole-1e331436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91" workbookViewId="0">
      <selection activeCell="B5" sqref="B5"/>
    </sheetView>
  </sheetViews>
  <sheetFormatPr defaultRowHeight="15" x14ac:dyDescent="0.25"/>
  <cols>
    <col min="1" max="1" width="20.7109375" bestFit="1" customWidth="1"/>
    <col min="2" max="2" width="6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31</v>
      </c>
    </row>
    <row r="15" spans="1:2" x14ac:dyDescent="0.25">
      <c r="A15" t="s">
        <v>32</v>
      </c>
      <c r="B15" t="s">
        <v>33</v>
      </c>
    </row>
    <row r="16" spans="1:2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0" spans="1:2" x14ac:dyDescent="0.25">
      <c r="A30" t="s">
        <v>62</v>
      </c>
      <c r="B30" t="s">
        <v>63</v>
      </c>
    </row>
    <row r="31" spans="1:2" x14ac:dyDescent="0.25">
      <c r="A31" t="s">
        <v>64</v>
      </c>
      <c r="B31" t="s">
        <v>65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71</v>
      </c>
    </row>
    <row r="35" spans="1:2" x14ac:dyDescent="0.25">
      <c r="A35" t="s">
        <v>72</v>
      </c>
      <c r="B35" t="s">
        <v>73</v>
      </c>
    </row>
    <row r="36" spans="1:2" x14ac:dyDescent="0.25">
      <c r="A36" t="s">
        <v>74</v>
      </c>
      <c r="B36" t="s">
        <v>75</v>
      </c>
    </row>
    <row r="37" spans="1:2" x14ac:dyDescent="0.25">
      <c r="A37" t="s">
        <v>76</v>
      </c>
      <c r="B37" t="s">
        <v>77</v>
      </c>
    </row>
    <row r="38" spans="1:2" x14ac:dyDescent="0.25">
      <c r="A38" t="s">
        <v>78</v>
      </c>
      <c r="B38" t="s">
        <v>79</v>
      </c>
    </row>
    <row r="39" spans="1:2" x14ac:dyDescent="0.25">
      <c r="A39" t="s">
        <v>80</v>
      </c>
      <c r="B39" t="s">
        <v>81</v>
      </c>
    </row>
    <row r="40" spans="1:2" x14ac:dyDescent="0.25">
      <c r="A40" t="s">
        <v>82</v>
      </c>
      <c r="B40" t="s">
        <v>83</v>
      </c>
    </row>
    <row r="41" spans="1:2" x14ac:dyDescent="0.25">
      <c r="A41" t="s">
        <v>84</v>
      </c>
      <c r="B41" t="s">
        <v>85</v>
      </c>
    </row>
    <row r="42" spans="1:2" x14ac:dyDescent="0.25">
      <c r="A42" t="s">
        <v>86</v>
      </c>
      <c r="B42" t="s">
        <v>87</v>
      </c>
    </row>
    <row r="43" spans="1:2" x14ac:dyDescent="0.25">
      <c r="A43" t="s">
        <v>88</v>
      </c>
      <c r="B43" t="s">
        <v>89</v>
      </c>
    </row>
    <row r="44" spans="1:2" x14ac:dyDescent="0.25">
      <c r="A44" t="s">
        <v>90</v>
      </c>
      <c r="B44" t="s">
        <v>91</v>
      </c>
    </row>
    <row r="45" spans="1:2" x14ac:dyDescent="0.25">
      <c r="A45" t="s">
        <v>92</v>
      </c>
      <c r="B45" t="s">
        <v>93</v>
      </c>
    </row>
    <row r="46" spans="1:2" x14ac:dyDescent="0.25">
      <c r="A46" t="s">
        <v>94</v>
      </c>
      <c r="B46" t="s">
        <v>95</v>
      </c>
    </row>
    <row r="47" spans="1:2" x14ac:dyDescent="0.25">
      <c r="A47" t="s">
        <v>96</v>
      </c>
      <c r="B47" t="s">
        <v>97</v>
      </c>
    </row>
    <row r="48" spans="1:2" x14ac:dyDescent="0.25">
      <c r="A48" t="s">
        <v>98</v>
      </c>
      <c r="B48" t="s">
        <v>99</v>
      </c>
    </row>
    <row r="49" spans="1:2" x14ac:dyDescent="0.25">
      <c r="A49" t="s">
        <v>100</v>
      </c>
      <c r="B49" t="s">
        <v>101</v>
      </c>
    </row>
    <row r="50" spans="1:2" x14ac:dyDescent="0.25">
      <c r="A50" t="s">
        <v>102</v>
      </c>
      <c r="B50" t="s">
        <v>103</v>
      </c>
    </row>
    <row r="51" spans="1:2" x14ac:dyDescent="0.25">
      <c r="A51" t="s">
        <v>104</v>
      </c>
      <c r="B51" t="s">
        <v>105</v>
      </c>
    </row>
    <row r="52" spans="1:2" x14ac:dyDescent="0.25">
      <c r="A52" t="s">
        <v>106</v>
      </c>
      <c r="B52" t="s">
        <v>107</v>
      </c>
    </row>
    <row r="53" spans="1:2" x14ac:dyDescent="0.25">
      <c r="A53" t="s">
        <v>108</v>
      </c>
      <c r="B53" t="s">
        <v>109</v>
      </c>
    </row>
    <row r="54" spans="1:2" x14ac:dyDescent="0.25">
      <c r="A54" t="s">
        <v>110</v>
      </c>
      <c r="B54" t="s">
        <v>111</v>
      </c>
    </row>
    <row r="55" spans="1:2" x14ac:dyDescent="0.25">
      <c r="A55" t="s">
        <v>112</v>
      </c>
      <c r="B55" t="s">
        <v>113</v>
      </c>
    </row>
    <row r="56" spans="1:2" x14ac:dyDescent="0.25">
      <c r="A56" t="s">
        <v>114</v>
      </c>
      <c r="B56" t="s">
        <v>115</v>
      </c>
    </row>
    <row r="57" spans="1:2" x14ac:dyDescent="0.25">
      <c r="A57" t="s">
        <v>116</v>
      </c>
      <c r="B57" t="s">
        <v>117</v>
      </c>
    </row>
    <row r="58" spans="1:2" x14ac:dyDescent="0.25">
      <c r="A58" t="s">
        <v>118</v>
      </c>
      <c r="B58" t="s">
        <v>119</v>
      </c>
    </row>
    <row r="59" spans="1:2" x14ac:dyDescent="0.25">
      <c r="A59" t="s">
        <v>120</v>
      </c>
      <c r="B59" t="s">
        <v>121</v>
      </c>
    </row>
    <row r="60" spans="1:2" x14ac:dyDescent="0.25">
      <c r="A60" t="s">
        <v>122</v>
      </c>
      <c r="B60" t="s">
        <v>123</v>
      </c>
    </row>
    <row r="61" spans="1:2" x14ac:dyDescent="0.25">
      <c r="A61" t="s">
        <v>124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130</v>
      </c>
      <c r="B64" t="s">
        <v>131</v>
      </c>
    </row>
    <row r="65" spans="1:2" x14ac:dyDescent="0.25">
      <c r="A65" t="s">
        <v>132</v>
      </c>
      <c r="B65" t="s">
        <v>133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167</v>
      </c>
    </row>
    <row r="84" spans="1:2" x14ac:dyDescent="0.25">
      <c r="A84" t="s">
        <v>169</v>
      </c>
      <c r="B84" t="s">
        <v>170</v>
      </c>
    </row>
    <row r="85" spans="1:2" x14ac:dyDescent="0.25">
      <c r="A85" t="s">
        <v>171</v>
      </c>
      <c r="B85" t="s">
        <v>172</v>
      </c>
    </row>
    <row r="86" spans="1:2" x14ac:dyDescent="0.25">
      <c r="A86" t="s">
        <v>173</v>
      </c>
      <c r="B86" t="s">
        <v>174</v>
      </c>
    </row>
    <row r="87" spans="1:2" x14ac:dyDescent="0.25">
      <c r="A87" t="s">
        <v>175</v>
      </c>
      <c r="B87" t="s">
        <v>176</v>
      </c>
    </row>
    <row r="88" spans="1:2" x14ac:dyDescent="0.25">
      <c r="A88" t="s">
        <v>177</v>
      </c>
      <c r="B88" t="s">
        <v>178</v>
      </c>
    </row>
    <row r="89" spans="1:2" x14ac:dyDescent="0.25">
      <c r="A89" t="s">
        <v>179</v>
      </c>
      <c r="B89" t="s">
        <v>180</v>
      </c>
    </row>
    <row r="90" spans="1:2" x14ac:dyDescent="0.25">
      <c r="A90" t="s">
        <v>181</v>
      </c>
      <c r="B90" t="s">
        <v>182</v>
      </c>
    </row>
    <row r="91" spans="1:2" x14ac:dyDescent="0.25">
      <c r="A91" t="s">
        <v>183</v>
      </c>
      <c r="B91" t="s">
        <v>184</v>
      </c>
    </row>
    <row r="92" spans="1:2" x14ac:dyDescent="0.25">
      <c r="A92" t="s">
        <v>12</v>
      </c>
      <c r="B92" t="s">
        <v>13</v>
      </c>
    </row>
    <row r="93" spans="1:2" x14ac:dyDescent="0.25">
      <c r="A93" t="s">
        <v>14</v>
      </c>
      <c r="B93" t="s">
        <v>15</v>
      </c>
    </row>
    <row r="94" spans="1:2" x14ac:dyDescent="0.25">
      <c r="A94" t="s">
        <v>185</v>
      </c>
      <c r="B94" t="s">
        <v>186</v>
      </c>
    </row>
    <row r="95" spans="1:2" x14ac:dyDescent="0.25">
      <c r="A95" t="s">
        <v>187</v>
      </c>
      <c r="B95" t="s">
        <v>188</v>
      </c>
    </row>
    <row r="96" spans="1:2" x14ac:dyDescent="0.25">
      <c r="A96" t="s">
        <v>189</v>
      </c>
      <c r="B96" t="s">
        <v>190</v>
      </c>
    </row>
    <row r="97" spans="1:2" x14ac:dyDescent="0.25">
      <c r="A97" t="s">
        <v>191</v>
      </c>
      <c r="B97" t="s">
        <v>192</v>
      </c>
    </row>
    <row r="98" spans="1:2" x14ac:dyDescent="0.25">
      <c r="A98" t="s">
        <v>193</v>
      </c>
      <c r="B98" t="s">
        <v>194</v>
      </c>
    </row>
    <row r="99" spans="1:2" x14ac:dyDescent="0.25">
      <c r="A99" t="s">
        <v>195</v>
      </c>
      <c r="B99" t="s">
        <v>196</v>
      </c>
    </row>
    <row r="100" spans="1:2" x14ac:dyDescent="0.25">
      <c r="A100" t="s">
        <v>197</v>
      </c>
      <c r="B100" t="s">
        <v>198</v>
      </c>
    </row>
    <row r="101" spans="1:2" x14ac:dyDescent="0.25">
      <c r="A101" t="s">
        <v>199</v>
      </c>
      <c r="B101" t="s">
        <v>200</v>
      </c>
    </row>
    <row r="102" spans="1:2" x14ac:dyDescent="0.25">
      <c r="A102" t="s">
        <v>201</v>
      </c>
      <c r="B102" t="s">
        <v>202</v>
      </c>
    </row>
    <row r="103" spans="1:2" x14ac:dyDescent="0.25">
      <c r="A103" t="s">
        <v>203</v>
      </c>
      <c r="B103" t="s">
        <v>204</v>
      </c>
    </row>
    <row r="104" spans="1:2" x14ac:dyDescent="0.25">
      <c r="A104" t="s">
        <v>205</v>
      </c>
      <c r="B104" t="s">
        <v>206</v>
      </c>
    </row>
    <row r="105" spans="1:2" x14ac:dyDescent="0.25">
      <c r="A105" t="s">
        <v>207</v>
      </c>
      <c r="B105" t="s">
        <v>208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245</v>
      </c>
      <c r="B110" t="s">
        <v>246</v>
      </c>
    </row>
    <row r="111" spans="1:2" x14ac:dyDescent="0.25">
      <c r="A111" t="s">
        <v>248</v>
      </c>
      <c r="B111" t="s">
        <v>247</v>
      </c>
    </row>
    <row r="112" spans="1:2" x14ac:dyDescent="0.25">
      <c r="A112" t="s">
        <v>250</v>
      </c>
      <c r="B112" t="s">
        <v>249</v>
      </c>
    </row>
    <row r="113" spans="1:2" x14ac:dyDescent="0.25">
      <c r="A113" t="s">
        <v>251</v>
      </c>
      <c r="B113" t="s">
        <v>252</v>
      </c>
    </row>
  </sheetData>
  <conditionalFormatting sqref="B1">
    <cfRule type="duplicateValues" dxfId="1" priority="2"/>
  </conditionalFormatting>
  <conditionalFormatting sqref="A110:A11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219</v>
      </c>
      <c r="B1" t="s">
        <v>238</v>
      </c>
    </row>
    <row r="3" spans="1:3" x14ac:dyDescent="0.25">
      <c r="A3" t="s">
        <v>220</v>
      </c>
      <c r="B3" t="s">
        <v>254</v>
      </c>
    </row>
    <row r="5" spans="1:3" x14ac:dyDescent="0.25">
      <c r="A5" t="s">
        <v>221</v>
      </c>
      <c r="B5" t="s">
        <v>222</v>
      </c>
    </row>
    <row r="7" spans="1:3" x14ac:dyDescent="0.25">
      <c r="A7" t="s">
        <v>223</v>
      </c>
      <c r="B7" t="s">
        <v>224</v>
      </c>
    </row>
    <row r="9" spans="1:3" x14ac:dyDescent="0.25">
      <c r="A9" t="s">
        <v>225</v>
      </c>
      <c r="B9" t="s">
        <v>226</v>
      </c>
      <c r="C9" t="s">
        <v>227</v>
      </c>
    </row>
    <row r="11" spans="1:3" x14ac:dyDescent="0.25">
      <c r="A11" t="s">
        <v>225</v>
      </c>
      <c r="B11" t="s">
        <v>226</v>
      </c>
      <c r="C11" t="s">
        <v>227</v>
      </c>
    </row>
    <row r="12" spans="1:3" x14ac:dyDescent="0.25">
      <c r="B12" t="s">
        <v>239</v>
      </c>
    </row>
    <row r="13" spans="1:3" x14ac:dyDescent="0.25">
      <c r="B13" t="s">
        <v>240</v>
      </c>
    </row>
    <row r="14" spans="1:3" x14ac:dyDescent="0.25">
      <c r="B14" t="s">
        <v>241</v>
      </c>
      <c r="C14" t="s">
        <v>242</v>
      </c>
    </row>
    <row r="15" spans="1:3" x14ac:dyDescent="0.25">
      <c r="B15" t="s">
        <v>243</v>
      </c>
    </row>
    <row r="16" spans="1:3" x14ac:dyDescent="0.25">
      <c r="B16" t="s">
        <v>244</v>
      </c>
    </row>
    <row r="19" spans="1:4" x14ac:dyDescent="0.25">
      <c r="A19" t="s">
        <v>228</v>
      </c>
      <c r="B19" t="s">
        <v>229</v>
      </c>
    </row>
    <row r="22" spans="1:4" x14ac:dyDescent="0.25">
      <c r="A22" t="s">
        <v>230</v>
      </c>
      <c r="B22" s="1">
        <v>44355</v>
      </c>
    </row>
    <row r="24" spans="1:4" x14ac:dyDescent="0.25">
      <c r="A24" t="s">
        <v>231</v>
      </c>
      <c r="B24" t="s">
        <v>232</v>
      </c>
    </row>
    <row r="26" spans="1:4" x14ac:dyDescent="0.25">
      <c r="A26" t="s">
        <v>233</v>
      </c>
      <c r="B26" t="s">
        <v>253</v>
      </c>
    </row>
    <row r="27" spans="1:4" x14ac:dyDescent="0.25">
      <c r="A27" t="s">
        <v>234</v>
      </c>
      <c r="B27" s="2">
        <v>44371</v>
      </c>
    </row>
    <row r="29" spans="1:4" x14ac:dyDescent="0.25">
      <c r="A29" t="s">
        <v>235</v>
      </c>
    </row>
    <row r="31" spans="1:4" x14ac:dyDescent="0.25">
      <c r="A31" t="s">
        <v>236</v>
      </c>
      <c r="B31" t="s">
        <v>237</v>
      </c>
      <c r="C31" t="s">
        <v>217</v>
      </c>
      <c r="D3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Codelist!gpessoa_amorim_dipyridamole_1e331436_dmd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2021-06-04T16:20:41Z</dcterms:created>
  <dcterms:modified xsi:type="dcterms:W3CDTF">2021-06-30T16:46:52Z</dcterms:modified>
</cp:coreProperties>
</file>