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definedNames>
    <definedName name="_xlnm._FilterDatabase" localSheetId="1" hidden="1">Codelist!$A$1:$B$461</definedName>
    <definedName name="gpessoa_amorim_any_diuretic_0a8920ed_dmd" localSheetId="1">Codelist!$A$1985:$B$3415</definedName>
    <definedName name="gpessoa_amorim_oth_anti_hypertensives_5c425350_dmd" localSheetId="1">Codelist!$A$324:$B$654</definedName>
    <definedName name="opensafely_alpha_adrenoceptor_blocking_drugs_2020_05_19" localSheetId="1">Codelist!#REF!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oth_anti_hypertensives-5c425350-dmd" type="6" refreshedVersion="6" background="1" saveData="1">
    <textPr codePage="850" firstRow="2" sourceFile="K:\NPEUDATA\Current trials\RECOVERY\Trial Management\Linkage\Codelists\SNOMED\RECOVERY (draft lists)\Medications\Opencodelists\gpessoa-amorim-oth_anti_hypertensives-5c425350-dmd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<sst xmlns="http://schemas.openxmlformats.org/spreadsheetml/2006/main" count="1058" uniqueCount="940">
  <si>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</si>
  <si>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</si>
  <si>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</si>
  <si>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</si>
  <si>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</si>
  <si>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</si>
  <si>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</si>
  <si>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</si>
  <si>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</si>
  <si>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</si>
  <si>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</si>
  <si>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</si>
  <si>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</si>
  <si>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</si>
  <si>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</si>
  <si>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</si>
  <si>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</si>
  <si>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</si>
  <si>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</si>
  <si>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</si>
  <si>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</si>
  <si>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no comparison made</t>
  </si>
  <si>
    <t>merged  lists</t>
  </si>
  <si>
    <t>Other anti-hypertensive drugs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</si>
  <si>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</si>
  <si>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</si>
  <si>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934411000001100</t>
  </si>
  <si>
    <t>Alphavase 1 tablets (Ashbourne Pharmaceuticals Ltd) (product)</t>
  </si>
  <si>
    <t>570011000001106</t>
  </si>
  <si>
    <t>Alphavase 2 tablets (Ashbourne Pharmaceuticals Ltd) (product)</t>
  </si>
  <si>
    <t>74711000001102</t>
  </si>
  <si>
    <t>Alphavase 5 tablets (Ashbourne Pharmaceuticals Ltd) (product)</t>
  </si>
  <si>
    <t>3925011000001100</t>
  </si>
  <si>
    <t>Apresoline 20mg powder for solution for injection ampoules (Sovereign Medical) (product)</t>
  </si>
  <si>
    <t>657011000001101</t>
  </si>
  <si>
    <t>Apresoline 25mg tablets (Sovereign Medical) (product)</t>
  </si>
  <si>
    <t>25911000001100</t>
  </si>
  <si>
    <t>Cardilate MR 10mg tablets (IVAX Pharmaceuticals UK Ltd) (product)</t>
  </si>
  <si>
    <t>905711000001103</t>
  </si>
  <si>
    <t>Cardilate MR 20mg tablets (IVAX Pharmaceuticals UK Ltd) (product)</t>
  </si>
  <si>
    <t>215111000001101</t>
  </si>
  <si>
    <t>Catapres 100microgram tablets (Boehringer Ingelheim Ltd) (product)</t>
  </si>
  <si>
    <t>10448511000001104</t>
  </si>
  <si>
    <t>Clonidine 100micrograms/24hours patches (product)</t>
  </si>
  <si>
    <t>15866111000001103</t>
  </si>
  <si>
    <t>Clonidine 100micrograms/24hours transdermal patches (Special Order) (product)</t>
  </si>
  <si>
    <t>11812911000001101</t>
  </si>
  <si>
    <t>Clonidine 100micrograms/5ml oral solution (product)</t>
  </si>
  <si>
    <t>11807211000001106</t>
  </si>
  <si>
    <t>Clonidine 100micrograms/5ml oral solution (Special Order) (product)</t>
  </si>
  <si>
    <t>11813011000001109</t>
  </si>
  <si>
    <t>Clonidine 100micrograms/5ml oral suspension (product)</t>
  </si>
  <si>
    <t>11806911000001100</t>
  </si>
  <si>
    <t>Clonidine 100micrograms/5ml oral suspension (Special Order) (product)</t>
  </si>
  <si>
    <t>8397911000001106</t>
  </si>
  <si>
    <t>Clonidine 10micrograms/5ml oral solution (product)</t>
  </si>
  <si>
    <t>8390011000001106</t>
  </si>
  <si>
    <t>Clonidine 10micrograms/5ml oral solution (Special Order) (product)</t>
  </si>
  <si>
    <t>8398011000001108</t>
  </si>
  <si>
    <t>Clonidine 10micrograms/5ml oral suspension (product)</t>
  </si>
  <si>
    <t>8390611000001104</t>
  </si>
  <si>
    <t>Clonidine 10micrograms/5ml oral suspension (Special Order) (product)</t>
  </si>
  <si>
    <t>8398111000001109</t>
  </si>
  <si>
    <t>Clonidine 12.5micrograms/5ml oral solution (product)</t>
  </si>
  <si>
    <t>8391411000001106</t>
  </si>
  <si>
    <t>Clonidine 12.5micrograms/5ml oral solution (Special Order) (product)</t>
  </si>
  <si>
    <t>8398211000001103</t>
  </si>
  <si>
    <t>Clonidine 12.5micrograms/5ml oral suspension (product)</t>
  </si>
  <si>
    <t>8392311000001108</t>
  </si>
  <si>
    <t>Clonidine 12.5micrograms/5ml oral suspension (Special Order) (product)</t>
  </si>
  <si>
    <t>11813111000001105</t>
  </si>
  <si>
    <t>Clonidine 125micrograms/5ml oral solution (product)</t>
  </si>
  <si>
    <t>11808011000001100</t>
  </si>
  <si>
    <t>Clonidine 125micrograms/5ml oral solution (Special Order) (product)</t>
  </si>
  <si>
    <t>11813211000001104</t>
  </si>
  <si>
    <t>Clonidine 125micrograms/5ml oral suspension (product)</t>
  </si>
  <si>
    <t>11807511000001109</t>
  </si>
  <si>
    <t>Clonidine 125micrograms/5ml oral suspension (Special Order) (product)</t>
  </si>
  <si>
    <t>36089211000001103</t>
  </si>
  <si>
    <t>Clonidine 150micrograms/1ml solution for injection ampoules (product)</t>
  </si>
  <si>
    <t>11813311000001107</t>
  </si>
  <si>
    <t>Clonidine 15micrograms/5ml oral solution (product)</t>
  </si>
  <si>
    <t>11808811000001106</t>
  </si>
  <si>
    <t>Clonidine 15micrograms/5ml oral solution (Special Order) (product)</t>
  </si>
  <si>
    <t>11813411000001100</t>
  </si>
  <si>
    <t>Clonidine 15micrograms/5ml oral suspension (product)</t>
  </si>
  <si>
    <t>11808311000001102</t>
  </si>
  <si>
    <t>Clonidine 15micrograms/5ml oral suspension (Special Order) (product)</t>
  </si>
  <si>
    <t>7660211000001104</t>
  </si>
  <si>
    <t>Clonidine 200micrograms/24hours patches (product)</t>
  </si>
  <si>
    <t>15866411000001108</t>
  </si>
  <si>
    <t>Clonidine 200micrograms/24hours transdermal patches (Special Order) (product)</t>
  </si>
  <si>
    <t>24514711000001102</t>
  </si>
  <si>
    <t>Clonidine 20mg/10ml solution for injection ampoules (product)</t>
  </si>
  <si>
    <t>24515011000001100</t>
  </si>
  <si>
    <t>Clonidine 20mg/10ml solution for injection ampoules (Special Order) (product)</t>
  </si>
  <si>
    <t>36089511000001100</t>
  </si>
  <si>
    <t>Clonidine 250microgram modified-release capsules (product)</t>
  </si>
  <si>
    <t>32391911000001105</t>
  </si>
  <si>
    <t>Clonidine 250micrograms/5ml oral solution (product)</t>
  </si>
  <si>
    <t>32334311000001103</t>
  </si>
  <si>
    <t>Clonidine 250micrograms/5ml oral solution (Special Order) (product)</t>
  </si>
  <si>
    <t>32392011000001103</t>
  </si>
  <si>
    <t>Clonidine 250micrograms/5ml oral suspension (product)</t>
  </si>
  <si>
    <t>32335511000001105</t>
  </si>
  <si>
    <t>Clonidine 250micrograms/5ml oral suspension (Special Order) (product)</t>
  </si>
  <si>
    <t>4920211000001104</t>
  </si>
  <si>
    <t>Clonidine 25microgram tablets (A A H Pharmaceuticals Ltd) (product)</t>
  </si>
  <si>
    <t>17967211000001103</t>
  </si>
  <si>
    <t>Clonidine 25microgram tablets (Almus Pharmaceuticals Ltd) (product)</t>
  </si>
  <si>
    <t>15628211000001107</t>
  </si>
  <si>
    <t>Clonidine 25microgram tablets (Auden McKenzie (Pharma Division) Ltd) (product)</t>
  </si>
  <si>
    <t>30042611000001107</t>
  </si>
  <si>
    <t>Clonidine 25microgram tablets (DE Pharmaceuticals) (product)</t>
  </si>
  <si>
    <t>13229811000001109</t>
  </si>
  <si>
    <t>Clonidine 25microgram tablets (Dowelhurst Ltd) (product)</t>
  </si>
  <si>
    <t>32398411000001109</t>
  </si>
  <si>
    <t>Clonidine 25microgram tablets (Kent Pharmaceuticals Ltd) (product)</t>
  </si>
  <si>
    <t>37054211000001105</t>
  </si>
  <si>
    <t>Clonidine 25microgram tablets (Mawdsley-Brooks &amp; Company Ltd) (product)</t>
  </si>
  <si>
    <t>17861611000001103</t>
  </si>
  <si>
    <t>Clonidine 25microgram tablets (Phoenix Healthcare Distribution Ltd) (product)</t>
  </si>
  <si>
    <t>16508411000001107</t>
  </si>
  <si>
    <t>Clonidine 25microgram tablets (PI) (Mawdsley-Brooks &amp; Company Ltd) (product)</t>
  </si>
  <si>
    <t>3963611000001104</t>
  </si>
  <si>
    <t>Clonidine 25microgram tablets (Sandoz Ltd) (product)</t>
  </si>
  <si>
    <t>15077611000001101</t>
  </si>
  <si>
    <t>Clonidine 25microgram tablets (Sigma Pharmaceuticals Plc) (product)</t>
  </si>
  <si>
    <t>18402811000001107</t>
  </si>
  <si>
    <t>Clonidine 25microgram tablets (Teva UK Ltd) (product)</t>
  </si>
  <si>
    <t>4683911000001105</t>
  </si>
  <si>
    <t>Clonidine 25microgram tablets (Unichem Plc) (product)</t>
  </si>
  <si>
    <t>21922811000001105</t>
  </si>
  <si>
    <t>Clonidine 25microgram tablets (Waymade Healthcare Plc) (product)</t>
  </si>
  <si>
    <t>8398311000001106</t>
  </si>
  <si>
    <t>Clonidine 25micrograms/5ml oral solution (product)</t>
  </si>
  <si>
    <t>8391311000001104</t>
  </si>
  <si>
    <t>Clonidine 25micrograms/5ml oral solution (Special Order) (product)</t>
  </si>
  <si>
    <t>8398411000001104</t>
  </si>
  <si>
    <t>Clonidine 25micrograms/5ml oral suspension (product)</t>
  </si>
  <si>
    <t>8391911000001103</t>
  </si>
  <si>
    <t>Clonidine 25micrograms/5ml oral suspension (Special Order) (product)</t>
  </si>
  <si>
    <t>24514011000001104</t>
  </si>
  <si>
    <t>Clonidine 2mg/1ml solution for injection ampoules (product)</t>
  </si>
  <si>
    <t>24514311000001101</t>
  </si>
  <si>
    <t>Clonidine 2mg/1ml solution for injection ampoules (Special Order) (product)</t>
  </si>
  <si>
    <t>34769311000001104</t>
  </si>
  <si>
    <t>Clonidine 3.75micrograms/5ml oral suspension (product)</t>
  </si>
  <si>
    <t>34764311000001100</t>
  </si>
  <si>
    <t>Clonidine 3.75micrograms/5ml oral suspension (Special Order) (product)</t>
  </si>
  <si>
    <t>10449111000001101</t>
  </si>
  <si>
    <t>Clonidine 300micrograms/24hours patches (product)</t>
  </si>
  <si>
    <t>15866711000001102</t>
  </si>
  <si>
    <t>Clonidine 300micrograms/24hours transdermal patches (Special Order) (product)</t>
  </si>
  <si>
    <t>11813511000001101</t>
  </si>
  <si>
    <t>Clonidine 37.5micrograms/5ml oral solution (product)</t>
  </si>
  <si>
    <t>11809311000001108</t>
  </si>
  <si>
    <t>Clonidine 37.5micrograms/5ml oral solution (Special Order) (product)</t>
  </si>
  <si>
    <t>11813611000001102</t>
  </si>
  <si>
    <t>Clonidine 37.5micrograms/5ml oral suspension (product)</t>
  </si>
  <si>
    <t>11809111000001106</t>
  </si>
  <si>
    <t>Clonidine 37.5micrograms/5ml oral suspension (Special Order) (product)</t>
  </si>
  <si>
    <t>36458811000001107</t>
  </si>
  <si>
    <t>Clonidine 40micrograms/5ml oral suspension (product)</t>
  </si>
  <si>
    <t>36451511000001104</t>
  </si>
  <si>
    <t>Clonidine 40micrograms/5ml oral suspension (Special Order) (product)</t>
  </si>
  <si>
    <t>11813711000001106</t>
  </si>
  <si>
    <t>Clonidine 45micrograms/5ml oral solution (product)</t>
  </si>
  <si>
    <t>11810011000001104</t>
  </si>
  <si>
    <t>Clonidine 45micrograms/5ml oral solution (Special Order) (product)</t>
  </si>
  <si>
    <t>11813811000001103</t>
  </si>
  <si>
    <t>Clonidine 45micrograms/5ml oral suspension (product)</t>
  </si>
  <si>
    <t>11809711000001107</t>
  </si>
  <si>
    <t>Clonidine 45micrograms/5ml oral suspension (Special Order) (product)</t>
  </si>
  <si>
    <t>8398511000001100</t>
  </si>
  <si>
    <t>Clonidine 50micrograms/5ml oral solution (product)</t>
  </si>
  <si>
    <t>8393211000001106</t>
  </si>
  <si>
    <t>Clonidine 50micrograms/5ml oral solution (Special Order) (product)</t>
  </si>
  <si>
    <t>36466411000001101</t>
  </si>
  <si>
    <t>Clonidine 50micrograms/5ml oral solution sugar free (A A H Pharmaceuticals Ltd) (product)</t>
  </si>
  <si>
    <t>36529911000001102</t>
  </si>
  <si>
    <t>Clonidine 50micrograms/5ml oral solution sugar free (Alliance Healthcare (Distribution) Ltd) (product)</t>
  </si>
  <si>
    <t>37756311000001106</t>
  </si>
  <si>
    <t>Clonidine 50micrograms/5ml oral solution sugar free (DE Pharmaceuticals) (product)</t>
  </si>
  <si>
    <t>36392711000001102</t>
  </si>
  <si>
    <t>Clonidine 50micrograms/5ml oral solution sugar free (product)</t>
  </si>
  <si>
    <t>36362311000001104</t>
  </si>
  <si>
    <t>Clonidine 50micrograms/5ml oral solution sugar free (Thame Laboratories Ltd) (product)</t>
  </si>
  <si>
    <t>8398611000001101</t>
  </si>
  <si>
    <t>Clonidine 50micrograms/5ml oral suspension (product)</t>
  </si>
  <si>
    <t>8393711000001104</t>
  </si>
  <si>
    <t>Clonidine 50micrograms/5ml oral suspension (Special Order) (product)</t>
  </si>
  <si>
    <t>24515511000001108</t>
  </si>
  <si>
    <t>Clonidine 5mg/5ml solution for injection ampoules (product)</t>
  </si>
  <si>
    <t>24515811000001106</t>
  </si>
  <si>
    <t>Clonidine 5mg/5ml solution for injection ampoules (Special Order) (product)</t>
  </si>
  <si>
    <t>8426211000001100</t>
  </si>
  <si>
    <t>Clonidine 5micrograms/5ml oral solution (product)</t>
  </si>
  <si>
    <t>8399311000001100</t>
  </si>
  <si>
    <t>Clonidine 5micrograms/5ml oral solution (Special Order) (product)</t>
  </si>
  <si>
    <t>8426311000001108</t>
  </si>
  <si>
    <t>Clonidine 5micrograms/5ml oral suspension (product)</t>
  </si>
  <si>
    <t>8399611000001105</t>
  </si>
  <si>
    <t>Clonidine 5micrograms/5ml oral suspension (Special Order) (product)</t>
  </si>
  <si>
    <t>11813911000001108</t>
  </si>
  <si>
    <t>Clonidine 6.25micrograms/5ml oral solution (product)</t>
  </si>
  <si>
    <t>11810611000001106</t>
  </si>
  <si>
    <t>Clonidine 6.25micrograms/5ml oral solution (Special Order) (product)</t>
  </si>
  <si>
    <t>11814011000001106</t>
  </si>
  <si>
    <t>Clonidine 6.25micrograms/5ml oral suspension (product)</t>
  </si>
  <si>
    <t>11810311000001101</t>
  </si>
  <si>
    <t>Clonidine 6.25micrograms/5ml oral suspension (Special Order) (product)</t>
  </si>
  <si>
    <t>34682611000001106</t>
  </si>
  <si>
    <t>Clonidine 62.5micrograms/5ml oral suspension (product)</t>
  </si>
  <si>
    <t>34674711000001102</t>
  </si>
  <si>
    <t>Clonidine 62.5micrograms/5ml oral suspension (Special Order) (product)</t>
  </si>
  <si>
    <t>24420211000001104</t>
  </si>
  <si>
    <t>Clonidine 750micrograms/50ml solution for infusion pre-filled syringes (product)</t>
  </si>
  <si>
    <t>24420511000001101</t>
  </si>
  <si>
    <t>Clonidine 750micrograms/50ml solution for infusion pre-filled syringes (Special Order) (product)</t>
  </si>
  <si>
    <t>8426411000001101</t>
  </si>
  <si>
    <t>Clonidine 750micrograms/5ml oral solution (product)</t>
  </si>
  <si>
    <t>8399911000001104</t>
  </si>
  <si>
    <t>Clonidine 750micrograms/5ml oral solution (Special Order) (product)</t>
  </si>
  <si>
    <t>8426511000001102</t>
  </si>
  <si>
    <t>Clonidine 750micrograms/5ml oral suspension (product)</t>
  </si>
  <si>
    <t>8400211000001106</t>
  </si>
  <si>
    <t>Clonidine 750micrograms/5ml oral suspension (Special Order) (product)</t>
  </si>
  <si>
    <t>11814111000001107</t>
  </si>
  <si>
    <t>Clonidine 75micrograms/5ml oral solution (product)</t>
  </si>
  <si>
    <t>11811211000001103</t>
  </si>
  <si>
    <t>Clonidine 75micrograms/5ml oral solution (Special Order) (product)</t>
  </si>
  <si>
    <t>11814211000001101</t>
  </si>
  <si>
    <t>Clonidine 75micrograms/5ml oral suspension (product)</t>
  </si>
  <si>
    <t>11810911000001100</t>
  </si>
  <si>
    <t>Clonidine 75micrograms/5ml oral suspension (Special Order) (product)</t>
  </si>
  <si>
    <t>15648111000001104</t>
  </si>
  <si>
    <t>Clonidine 90micrograms/5ml oral solution (product)</t>
  </si>
  <si>
    <t>15633511000001103</t>
  </si>
  <si>
    <t>Clonidine 90micrograms/5ml oral solution (Special Order) (product)</t>
  </si>
  <si>
    <t>15648211000001105</t>
  </si>
  <si>
    <t>Clonidine 90micrograms/5ml oral suspension (product)</t>
  </si>
  <si>
    <t>15633811000001100</t>
  </si>
  <si>
    <t>Clonidine 90micrograms/5ml oral suspension (Special Order) (product)</t>
  </si>
  <si>
    <t>318670009</t>
  </si>
  <si>
    <t>Clonidine hydrochloride 150micrograms/mL injection solution 1mL ampule (product)</t>
  </si>
  <si>
    <t>318669008</t>
  </si>
  <si>
    <t>Clonidine hydrochloride 250micrograms m/r capsule (product)</t>
  </si>
  <si>
    <t>11757711000001107</t>
  </si>
  <si>
    <t>Colixil XL 4mg tablets (Sandoz Ltd) (product)</t>
  </si>
  <si>
    <t>3820711000001100</t>
  </si>
  <si>
    <t>Debrisoquine 10mg tablets (A A H Pharmaceuticals Ltd) (product)</t>
  </si>
  <si>
    <t>3820911000001103</t>
  </si>
  <si>
    <t>Debrisoquine 10mg tablets (Cambridge Laboratories) (product)</t>
  </si>
  <si>
    <t>3821111000001107</t>
  </si>
  <si>
    <t>Debrisoquine 10mg tablets (Unichem Plc) (product)</t>
  </si>
  <si>
    <t>19932211000001104</t>
  </si>
  <si>
    <t>Demser 250mg capsules (Imported (United States)) (product)</t>
  </si>
  <si>
    <t>3895211000001109</t>
  </si>
  <si>
    <t>Dibenyline 10mg capsules (Goldshield Healthcare Ltd) (product)</t>
  </si>
  <si>
    <t>22434311000001109</t>
  </si>
  <si>
    <t>Guanethidine 10mg/1ml solution for injection ampoules (A A H Pharmaceuticals Ltd) (product)</t>
  </si>
  <si>
    <t>22672611000001107</t>
  </si>
  <si>
    <t>Guanethidine 10mg/1ml solution for injection ampoules (Alliance Healthcare (Distribution) Ltd) (product)</t>
  </si>
  <si>
    <t>36053311000001103</t>
  </si>
  <si>
    <t>Guanethidine 10mg/1ml solution for injection ampoules (product)</t>
  </si>
  <si>
    <t>22212711000001108</t>
  </si>
  <si>
    <t>Guanethidine 10mg/1ml solution for injection ampoules (Sovereign Medical Ltd) (product)</t>
  </si>
  <si>
    <t>318734002</t>
  </si>
  <si>
    <t>Guanethidine monosulfate 10mg/1mL injection (product)</t>
  </si>
  <si>
    <t>12535711000001100</t>
  </si>
  <si>
    <t>Hydralazine 1.25mg/5ml oral solution (product)</t>
  </si>
  <si>
    <t>12513811000001100</t>
  </si>
  <si>
    <t>Hydralazine 1.25mg/5ml oral solution (Special Order) (product)</t>
  </si>
  <si>
    <t>12535811000001108</t>
  </si>
  <si>
    <t>Hydralazine 1.25mg/5ml oral suspension (product)</t>
  </si>
  <si>
    <t>12513511000001103</t>
  </si>
  <si>
    <t>Hydralazine 1.25mg/5ml oral suspension (Special Order) (product)</t>
  </si>
  <si>
    <t>12535911000001103</t>
  </si>
  <si>
    <t>Hydralazine 100mg/5ml oral solution (product)</t>
  </si>
  <si>
    <t>12514911000001107</t>
  </si>
  <si>
    <t>Hydralazine 100mg/5ml oral solution (Special Order) (product)</t>
  </si>
  <si>
    <t>12536011000001106</t>
  </si>
  <si>
    <t>Hydralazine 100mg/5ml oral suspension (product)</t>
  </si>
  <si>
    <t>12514311000001106</t>
  </si>
  <si>
    <t>Hydralazine 100mg/5ml oral suspension (Special Order) (product)</t>
  </si>
  <si>
    <t>35605311000001104</t>
  </si>
  <si>
    <t>Hydralazine 10mg tablets (Special Order) (product)</t>
  </si>
  <si>
    <t>8528511000001106</t>
  </si>
  <si>
    <t>Hydralazine 10mg/5ml oral solution (product)</t>
  </si>
  <si>
    <t>8521611000001102</t>
  </si>
  <si>
    <t>Hydralazine 10mg/5ml oral solution (Special Order) (product)</t>
  </si>
  <si>
    <t>8522011000001101</t>
  </si>
  <si>
    <t>Hydralazine 10mg/5ml oral suspension (Drug Tariff Special Order) (product)</t>
  </si>
  <si>
    <t>8528611000001105</t>
  </si>
  <si>
    <t>Hydralazine 10mg/5ml oral suspension (product)</t>
  </si>
  <si>
    <t>12536111000001107</t>
  </si>
  <si>
    <t>Hydralazine 12.5mg/5ml oral solution (product)</t>
  </si>
  <si>
    <t>12516111000001102</t>
  </si>
  <si>
    <t>Hydralazine 12.5mg/5ml oral solution (Special Order) (product)</t>
  </si>
  <si>
    <t>12536211000001101</t>
  </si>
  <si>
    <t>Hydralazine 12.5mg/5ml oral suspension (product)</t>
  </si>
  <si>
    <t>12515811000001101</t>
  </si>
  <si>
    <t>Hydralazine 12.5mg/5ml oral suspension (Special Order) (product)</t>
  </si>
  <si>
    <t>12536311000001109</t>
  </si>
  <si>
    <t>Hydralazine 15mg/5ml oral solution (product)</t>
  </si>
  <si>
    <t>12516711000001101</t>
  </si>
  <si>
    <t>Hydralazine 15mg/5ml oral solution (Special Order) (product)</t>
  </si>
  <si>
    <t>12536411000001102</t>
  </si>
  <si>
    <t>Hydralazine 15mg/5ml oral suspension (product)</t>
  </si>
  <si>
    <t>12516411000001107</t>
  </si>
  <si>
    <t>Hydralazine 15mg/5ml oral suspension (Special Order) (product)</t>
  </si>
  <si>
    <t>12536511000001103</t>
  </si>
  <si>
    <t>Hydralazine 1mg/5ml oral solution (product)</t>
  </si>
  <si>
    <t>12519811000001103</t>
  </si>
  <si>
    <t>Hydralazine 1mg/5ml oral solution (Special Order) (product)</t>
  </si>
  <si>
    <t>12536611000001104</t>
  </si>
  <si>
    <t>Hydralazine 1mg/5ml oral suspension (product)</t>
  </si>
  <si>
    <t>12519511000001101</t>
  </si>
  <si>
    <t>Hydralazine 1mg/5ml oral suspension (Special Order) (product)</t>
  </si>
  <si>
    <t>12536711000001108</t>
  </si>
  <si>
    <t>Hydralazine 2.5mg/5ml oral solution (product)</t>
  </si>
  <si>
    <t>12520911000001109</t>
  </si>
  <si>
    <t>Hydralazine 2.5mg/5ml oral solution (Special Order) (product)</t>
  </si>
  <si>
    <t>12536811000001100</t>
  </si>
  <si>
    <t>Hydralazine 2.5mg/5ml oral suspension (product)</t>
  </si>
  <si>
    <t>12520311000001108</t>
  </si>
  <si>
    <t>Hydralazine 2.5mg/5ml oral suspension (Special Order) (product)</t>
  </si>
  <si>
    <t>30172911000001106</t>
  </si>
  <si>
    <t>Hydralazine 20mg powder for concentrate for solution for injection ampoules (AMCo) (product)</t>
  </si>
  <si>
    <t>34193811000001100</t>
  </si>
  <si>
    <t>Hydralazine 20mg powder for solution for injection ampoules (product)</t>
  </si>
  <si>
    <t>12536911000001105</t>
  </si>
  <si>
    <t>Hydralazine 20mg/5ml oral solution (product)</t>
  </si>
  <si>
    <t>12521911000001102</t>
  </si>
  <si>
    <t>Hydralazine 20mg/5ml oral solution (Special Order) (product)</t>
  </si>
  <si>
    <t>12537011000001109</t>
  </si>
  <si>
    <t>Hydralazine 20mg/5ml oral suspension (product)</t>
  </si>
  <si>
    <t>12521511000001109</t>
  </si>
  <si>
    <t>Hydralazine 20mg/5ml oral suspension (Special Order) (product)</t>
  </si>
  <si>
    <t>193711000001103</t>
  </si>
  <si>
    <t>Hydralazine 25mg tablets (A A H Pharmaceuticals Ltd) (product)</t>
  </si>
  <si>
    <t>364711000001106</t>
  </si>
  <si>
    <t>Hydralazine 25mg tablets (Accord Healthcare Ltd) (product)</t>
  </si>
  <si>
    <t>19818811000001103</t>
  </si>
  <si>
    <t>Hydralazine 25mg tablets (Almus Pharmaceuticals Ltd) (product)</t>
  </si>
  <si>
    <t>30794011000001104</t>
  </si>
  <si>
    <t>Hydralazine 25mg tablets (AMCo) (product)</t>
  </si>
  <si>
    <t>24148611000001102</t>
  </si>
  <si>
    <t>Hydralazine 25mg tablets (DE Pharmaceuticals) (product)</t>
  </si>
  <si>
    <t>202811000001103</t>
  </si>
  <si>
    <t>Hydralazine 25mg tablets (Generics (UK) Ltd) (product)</t>
  </si>
  <si>
    <t>491411000001106</t>
  </si>
  <si>
    <t>Hydralazine 25mg tablets (Kent Pharmaceuticals Ltd) (product)</t>
  </si>
  <si>
    <t>30206011000001101</t>
  </si>
  <si>
    <t>Hydralazine 25mg tablets (Mawdsley-Brooks &amp; Company Ltd) (product)</t>
  </si>
  <si>
    <t>35942011000001100</t>
  </si>
  <si>
    <t>Hydralazine 25mg tablets (Morningside Healthcare Ltd) (product)</t>
  </si>
  <si>
    <t>17919411000001107</t>
  </si>
  <si>
    <t>Hydralazine 25mg tablets (Phoenix Healthcare Distribution Ltd) (product)</t>
  </si>
  <si>
    <t>17559611000001105</t>
  </si>
  <si>
    <t>Hydralazine 25mg tablets (PI) (Sigma Pharmaceuticals Plc) (product)</t>
  </si>
  <si>
    <t>29871211000001100</t>
  </si>
  <si>
    <t>Hydralazine 25mg tablets (Sigma Pharmaceuticals Plc) (product)</t>
  </si>
  <si>
    <t>17199711000001102</t>
  </si>
  <si>
    <t>Hydralazine 25mg tablets (Sovereign Medical Ltd) (product)</t>
  </si>
  <si>
    <t>838611000001102</t>
  </si>
  <si>
    <t>Hydralazine 25mg tablets (Unichem Plc) (product)</t>
  </si>
  <si>
    <t>8580911000001106</t>
  </si>
  <si>
    <t>Hydralazine 25mg/5ml oral solution (product)</t>
  </si>
  <si>
    <t>8521311000001107</t>
  </si>
  <si>
    <t>Hydralazine 25mg/5ml oral solution (Special Order) (product)</t>
  </si>
  <si>
    <t>8581011000001103</t>
  </si>
  <si>
    <t>Hydralazine 25mg/5ml oral suspension (product)</t>
  </si>
  <si>
    <t>8522211000001106</t>
  </si>
  <si>
    <t>Hydralazine 25mg/5ml oral suspension (Special Order) (product)</t>
  </si>
  <si>
    <t>12537111000001105</t>
  </si>
  <si>
    <t>Hydralazine 2mg/5ml oral solution (product)</t>
  </si>
  <si>
    <t>12522911000001108</t>
  </si>
  <si>
    <t>Hydralazine 2mg/5ml oral solution (Special Order) (product)</t>
  </si>
  <si>
    <t>12537211000001104</t>
  </si>
  <si>
    <t>Hydralazine 2mg/5ml oral suspension (product)</t>
  </si>
  <si>
    <t>12522411000001100</t>
  </si>
  <si>
    <t>Hydralazine 2mg/5ml oral suspension (Special Order) (product)</t>
  </si>
  <si>
    <t>28366011000001109</t>
  </si>
  <si>
    <t>Hydralazine 35mg/5ml oral suspension (product)</t>
  </si>
  <si>
    <t>28278411000001103</t>
  </si>
  <si>
    <t>Hydralazine 35mg/5ml oral suspension (Special Order) (product)</t>
  </si>
  <si>
    <t>12537311000001107</t>
  </si>
  <si>
    <t>Hydralazine 3mg/5ml oral solution (product)</t>
  </si>
  <si>
    <t>12523511000001108</t>
  </si>
  <si>
    <t>Hydralazine 3mg/5ml oral solution (Special Order) (product)</t>
  </si>
  <si>
    <t>12537411000001100</t>
  </si>
  <si>
    <t>Hydralazine 3mg/5ml oral suspension (product)</t>
  </si>
  <si>
    <t>12523211000001105</t>
  </si>
  <si>
    <t>Hydralazine 3mg/5ml oral suspension (Special Order) (product)</t>
  </si>
  <si>
    <t>12537511000001101</t>
  </si>
  <si>
    <t>Hydralazine 4mg/5ml oral solution (product)</t>
  </si>
  <si>
    <t>12524111000001102</t>
  </si>
  <si>
    <t>Hydralazine 4mg/5ml oral solution (Special Order) (product)</t>
  </si>
  <si>
    <t>12537611000001102</t>
  </si>
  <si>
    <t>Hydralazine 4mg/5ml oral suspension (product)</t>
  </si>
  <si>
    <t>12523811000001106</t>
  </si>
  <si>
    <t>Hydralazine 4mg/5ml oral suspension (Special Order) (product)</t>
  </si>
  <si>
    <t>916811000001101</t>
  </si>
  <si>
    <t>Hydralazine 50mg tablets (A A H Pharmaceuticals Ltd) (product)</t>
  </si>
  <si>
    <t>19819011000001104</t>
  </si>
  <si>
    <t>Hydralazine 50mg tablets (Almus Pharmaceuticals Ltd) (product)</t>
  </si>
  <si>
    <t>147111000001103</t>
  </si>
  <si>
    <t>Hydralazine 50mg tablets (Alpharma Limited) (product)</t>
  </si>
  <si>
    <t>24149011000001104</t>
  </si>
  <si>
    <t>Hydralazine 50mg tablets (DE Pharmaceuticals) (product)</t>
  </si>
  <si>
    <t>256311000001104</t>
  </si>
  <si>
    <t>Hydralazine 50mg tablets (Generics (UK) Ltd) (product)</t>
  </si>
  <si>
    <t>157211000001107</t>
  </si>
  <si>
    <t>Hydralazine 50mg tablets (Kent Pharmaceuticals Ltd) (product)</t>
  </si>
  <si>
    <t>30206311000001103</t>
  </si>
  <si>
    <t>Hydralazine 50mg tablets (Mawdsley-Brooks &amp; Company Ltd) (product)</t>
  </si>
  <si>
    <t>35942811000001106</t>
  </si>
  <si>
    <t>Hydralazine 50mg tablets (Morningside Healthcare Ltd) (product)</t>
  </si>
  <si>
    <t>17919811000001109</t>
  </si>
  <si>
    <t>Hydralazine 50mg tablets (Phoenix Healthcare Distribution Ltd) (product)</t>
  </si>
  <si>
    <t>358111000001109</t>
  </si>
  <si>
    <t>Hydralazine 50mg tablets (Sandoz Ltd) (product)</t>
  </si>
  <si>
    <t>29871411000001101</t>
  </si>
  <si>
    <t>Hydralazine 50mg tablets (Sigma Pharmaceuticals Plc) (product)</t>
  </si>
  <si>
    <t>147311000001101</t>
  </si>
  <si>
    <t>Hydralazine 50mg tablets (Unichem Plc) (product)</t>
  </si>
  <si>
    <t>22042911000001107</t>
  </si>
  <si>
    <t>Hydralazine 50mg tablets (Waymade Healthcare Plc) (product)</t>
  </si>
  <si>
    <t>8528711000001101</t>
  </si>
  <si>
    <t>Hydralazine 50mg/5ml oral solution (product)</t>
  </si>
  <si>
    <t>8522511000001109</t>
  </si>
  <si>
    <t>Hydralazine 50mg/5ml oral solution (Special Order) (product)</t>
  </si>
  <si>
    <t>8528811000001109</t>
  </si>
  <si>
    <t>Hydralazine 50mg/5ml oral suspension (product)</t>
  </si>
  <si>
    <t>8522811000001107</t>
  </si>
  <si>
    <t>Hydralazine 50mg/5ml oral suspension (Special Order) (product)</t>
  </si>
  <si>
    <t>12537711000001106</t>
  </si>
  <si>
    <t>Hydralazine 5mg/5ml oral solution (product)</t>
  </si>
  <si>
    <t>12525311000001101</t>
  </si>
  <si>
    <t>Hydralazine 5mg/5ml oral solution (Special Order) (product)</t>
  </si>
  <si>
    <t>12537811000001103</t>
  </si>
  <si>
    <t>Hydralazine 5mg/5ml oral suspension (product)</t>
  </si>
  <si>
    <t>12524811000001109</t>
  </si>
  <si>
    <t>Hydralazine 5mg/5ml oral suspension (Special Order) (product)</t>
  </si>
  <si>
    <t>12537911000001108</t>
  </si>
  <si>
    <t>Hydralazine 62.5mg/5ml oral solution (product)</t>
  </si>
  <si>
    <t>12526711000001105</t>
  </si>
  <si>
    <t>Hydralazine 62.5mg/5ml oral solution (Special Order) (product)</t>
  </si>
  <si>
    <t>12538011000001105</t>
  </si>
  <si>
    <t>Hydralazine 62.5mg/5ml oral suspension (product)</t>
  </si>
  <si>
    <t>12526011000001108</t>
  </si>
  <si>
    <t>Hydralazine 62.5mg/5ml oral suspension (Special Order) (product)</t>
  </si>
  <si>
    <t>12538111000001106</t>
  </si>
  <si>
    <t>Hydralazine 7.5mg/5ml oral solution (product)</t>
  </si>
  <si>
    <t>12527311000001109</t>
  </si>
  <si>
    <t>Hydralazine 7.5mg/5ml oral solution (Special Order) (product)</t>
  </si>
  <si>
    <t>12538211000001100</t>
  </si>
  <si>
    <t>Hydralazine 7.5mg/5ml oral suspension (product)</t>
  </si>
  <si>
    <t>12527011000001106</t>
  </si>
  <si>
    <t>Hydralazine 7.5mg/5ml oral suspension (Special Order) (product)</t>
  </si>
  <si>
    <t>12538311000001108</t>
  </si>
  <si>
    <t>Hydralazine 75mg/5ml oral solution (product)</t>
  </si>
  <si>
    <t>12528011000001107</t>
  </si>
  <si>
    <t>Hydralazine 75mg/5ml oral solution (Special Order) (product)</t>
  </si>
  <si>
    <t>12538411000001101</t>
  </si>
  <si>
    <t>Hydralazine 75mg/5ml oral suspension (product)</t>
  </si>
  <si>
    <t>12527711000001108</t>
  </si>
  <si>
    <t>Hydralazine 75mg/5ml oral suspension (Special Order) (product)</t>
  </si>
  <si>
    <t>318651004</t>
  </si>
  <si>
    <t>Hydralazine hydrochloride 20mg injection powder vial (product)</t>
  </si>
  <si>
    <t>17338211000001104</t>
  </si>
  <si>
    <t>Larbex XL 4mg tablets (Teva UK Ltd) (product)</t>
  </si>
  <si>
    <t>589511000001103</t>
  </si>
  <si>
    <t>Methyldopa 125mg tablets (A A H Pharmaceuticals Ltd) (product)</t>
  </si>
  <si>
    <t>88511000001109</t>
  </si>
  <si>
    <t>Methyldopa 125mg tablets (Alpharma Limited) (product)</t>
  </si>
  <si>
    <t>36567111000001102</t>
  </si>
  <si>
    <t>Methyldopa 125mg tablets (Bristol Laboratories Ltd) (product)</t>
  </si>
  <si>
    <t>38111011000001105</t>
  </si>
  <si>
    <t>Methyldopa 125mg tablets (DE Pharmaceuticals) (product)</t>
  </si>
  <si>
    <t>35995011000001103</t>
  </si>
  <si>
    <t>Methyldopa 125mg tablets (Ennogen Pharma Ltd) (product)</t>
  </si>
  <si>
    <t>257411000001108</t>
  </si>
  <si>
    <t>Methyldopa 125mg tablets (Generics (UK) Ltd) (product)</t>
  </si>
  <si>
    <t>218911000001109</t>
  </si>
  <si>
    <t>Methyldopa 125mg tablets (Kent Pharmaceuticals Ltd) (product)</t>
  </si>
  <si>
    <t>29919111000001106</t>
  </si>
  <si>
    <t>Methyldopa 125mg tablets (Sigma Pharmaceuticals Plc) (product)</t>
  </si>
  <si>
    <t>879311000001104</t>
  </si>
  <si>
    <t>Methyldopa 125mg tablets (The Boots Company) (product)</t>
  </si>
  <si>
    <t>281011000001102</t>
  </si>
  <si>
    <t>Methyldopa 125mg tablets (Unichem Plc) (product)</t>
  </si>
  <si>
    <t>12911911000001101</t>
  </si>
  <si>
    <t>Methyldopa 125mg/5ml oral solution (product)</t>
  </si>
  <si>
    <t>12909611000001105</t>
  </si>
  <si>
    <t>Methyldopa 125mg/5ml oral solution (Special Order) (product)</t>
  </si>
  <si>
    <t>12912011000001108</t>
  </si>
  <si>
    <t>Methyldopa 125mg/5ml oral suspension (product)</t>
  </si>
  <si>
    <t>12909111000001102</t>
  </si>
  <si>
    <t>Methyldopa 125mg/5ml oral suspension (Special Order) (product)</t>
  </si>
  <si>
    <t>233711000001108</t>
  </si>
  <si>
    <t>Methyldopa 250mg tablets (A A H Pharmaceuticals Ltd) (product)</t>
  </si>
  <si>
    <t>874511000001106</t>
  </si>
  <si>
    <t>Methyldopa 250mg tablets (Accord Healthcare Ltd) (product)</t>
  </si>
  <si>
    <t>24389711000001102</t>
  </si>
  <si>
    <t>Methyldopa 250mg tablets (Bristol Laboratories Ltd) (product)</t>
  </si>
  <si>
    <t>24382011000001106</t>
  </si>
  <si>
    <t>Methyldopa 250mg tablets (DE Pharmaceuticals) (product)</t>
  </si>
  <si>
    <t>35990511000001101</t>
  </si>
  <si>
    <t>Methyldopa 250mg tablets (Ennogen Pharma Ltd) (product)</t>
  </si>
  <si>
    <t>756211000001103</t>
  </si>
  <si>
    <t>Methyldopa 250mg tablets (Generics (UK) Ltd) (product)</t>
  </si>
  <si>
    <t>20325311000001107</t>
  </si>
  <si>
    <t>Methyldopa 250mg tablets (Genesis Pharmaceuticals Ltd) (product)</t>
  </si>
  <si>
    <t>35841911000001104</t>
  </si>
  <si>
    <t>Methyldopa 250mg tablets (Intrapharm Laboratories Ltd) (product)</t>
  </si>
  <si>
    <t>136911000001102</t>
  </si>
  <si>
    <t>Methyldopa 250mg tablets (Kent Pharmaceuticals Ltd) (product)</t>
  </si>
  <si>
    <t>30828611000001105</t>
  </si>
  <si>
    <t>Methyldopa 250mg tablets (Mawdsley-Brooks &amp; Company Ltd) (product)</t>
  </si>
  <si>
    <t>17940911000001101</t>
  </si>
  <si>
    <t>Methyldopa 250mg tablets (Phoenix Healthcare Distribution Ltd) (product)</t>
  </si>
  <si>
    <t>17570211000001103</t>
  </si>
  <si>
    <t>Methyldopa 250mg tablets (PI) (Sigma Pharmaceuticals Plc) (product)</t>
  </si>
  <si>
    <t>87911000001103</t>
  </si>
  <si>
    <t>Methyldopa 250mg tablets (Sandoz Ltd) (product)</t>
  </si>
  <si>
    <t>29919311000001108</t>
  </si>
  <si>
    <t>Methyldopa 250mg tablets (Sigma Pharmaceuticals Plc) (product)</t>
  </si>
  <si>
    <t>17204211000001105</t>
  </si>
  <si>
    <t>Methyldopa 250mg tablets (Sovereign Medical Ltd) (product)</t>
  </si>
  <si>
    <t>81911000001106</t>
  </si>
  <si>
    <t>Methyldopa 250mg tablets (The Boots Company) (product)</t>
  </si>
  <si>
    <t>26780511000001107</t>
  </si>
  <si>
    <t>Methyldopa 250mg tablets (Tillomed Laboratories Ltd) (product)</t>
  </si>
  <si>
    <t>587311000001104</t>
  </si>
  <si>
    <t>Methyldopa 250mg tablets (Unichem Plc) (product)</t>
  </si>
  <si>
    <t>23599111000001103</t>
  </si>
  <si>
    <t>Methyldopa 250mg tablets (Waymade Healthcare Plc) (product)</t>
  </si>
  <si>
    <t>8667311000001100</t>
  </si>
  <si>
    <t>Methyldopa 250mg/5ml oral suspension (product)</t>
  </si>
  <si>
    <t>8630311000001105</t>
  </si>
  <si>
    <t>Methyldopa 250mg/5ml oral suspension (Special Order) (product)</t>
  </si>
  <si>
    <t>351711000001100</t>
  </si>
  <si>
    <t>Methyldopa 500mg tablets (A A H Pharmaceuticals Ltd) (product)</t>
  </si>
  <si>
    <t>113311000001103</t>
  </si>
  <si>
    <t>Methyldopa 500mg tablets (Alpharma Limited) (product)</t>
  </si>
  <si>
    <t>24389911000001100</t>
  </si>
  <si>
    <t>Methyldopa 500mg tablets (Bristol Laboratories Ltd) (product)</t>
  </si>
  <si>
    <t>133811000001103</t>
  </si>
  <si>
    <t>Methyldopa 500mg tablets (C P Pharmaceuticals Ltd) (product)</t>
  </si>
  <si>
    <t>24382211000001101</t>
  </si>
  <si>
    <t>Methyldopa 500mg tablets (DE Pharmaceuticals) (product)</t>
  </si>
  <si>
    <t>35995211000001108</t>
  </si>
  <si>
    <t>Methyldopa 500mg tablets (Ennogen Pharma Ltd) (product)</t>
  </si>
  <si>
    <t>3962911000001103</t>
  </si>
  <si>
    <t>Methyldopa 500mg tablets (Generics (UK) Ltd) (product)</t>
  </si>
  <si>
    <t>20325511000001101</t>
  </si>
  <si>
    <t>Methyldopa 500mg tablets (Genesis Pharmaceuticals Ltd) (product)</t>
  </si>
  <si>
    <t>35842411000001102</t>
  </si>
  <si>
    <t>Methyldopa 500mg tablets (Intrapharm Laboratories Ltd) (product)</t>
  </si>
  <si>
    <t>708511000001106</t>
  </si>
  <si>
    <t>Methyldopa 500mg tablets (Kent Pharmaceuticals Ltd) (product)</t>
  </si>
  <si>
    <t>30829011000001108</t>
  </si>
  <si>
    <t>Methyldopa 500mg tablets (Mawdsley-Brooks &amp; Company Ltd) (product)</t>
  </si>
  <si>
    <t>17941111000001105</t>
  </si>
  <si>
    <t>Methyldopa 500mg tablets (Phoenix Healthcare Distribution Ltd) (product)</t>
  </si>
  <si>
    <t>17570411000001104</t>
  </si>
  <si>
    <t>Methyldopa 500mg tablets (PI) (Sigma Pharmaceuticals Plc) (product)</t>
  </si>
  <si>
    <t>813211000001100</t>
  </si>
  <si>
    <t>Methyldopa 500mg tablets (Sandoz Ltd) (product)</t>
  </si>
  <si>
    <t>29919511000001102</t>
  </si>
  <si>
    <t>Methyldopa 500mg tablets (Sigma Pharmaceuticals Plc) (product)</t>
  </si>
  <si>
    <t>17204411000001109</t>
  </si>
  <si>
    <t>Methyldopa 500mg tablets (Sovereign Medical Ltd) (product)</t>
  </si>
  <si>
    <t>802911000001100</t>
  </si>
  <si>
    <t>Methyldopa 500mg tablets (The Boots Company) (product)</t>
  </si>
  <si>
    <t>26780911000001100</t>
  </si>
  <si>
    <t>Methyldopa 500mg tablets (Tillomed Laboratories Ltd) (product)</t>
  </si>
  <si>
    <t>639111000001107</t>
  </si>
  <si>
    <t>Methyldopa 500mg tablets (Unichem Plc) (product)</t>
  </si>
  <si>
    <t>23599311000001101</t>
  </si>
  <si>
    <t>Methyldopa 500mg tablets (Waymade Healthcare Plc) (product)</t>
  </si>
  <si>
    <t>8667411000001107</t>
  </si>
  <si>
    <t>Methyldopa 500mg/5ml oral suspension (product)</t>
  </si>
  <si>
    <t>8630611000001100</t>
  </si>
  <si>
    <t>Methyldopa 500mg/5ml oral suspension (Special Order) (product)</t>
  </si>
  <si>
    <t>12912111000001109</t>
  </si>
  <si>
    <t>Methyldopa 50mg/5ml oral solution (product)</t>
  </si>
  <si>
    <t>12910211000001104</t>
  </si>
  <si>
    <t>Methyldopa 50mg/5ml oral solution (Special Order) (product)</t>
  </si>
  <si>
    <t>12912211000001103</t>
  </si>
  <si>
    <t>Methyldopa 50mg/5ml oral suspension (product)</t>
  </si>
  <si>
    <t>12909911000001104</t>
  </si>
  <si>
    <t>Methyldopa 50mg/5ml oral suspension (Special Order) (product)</t>
  </si>
  <si>
    <t>12912311000001106</t>
  </si>
  <si>
    <t>Methyldopa 60mg/5ml oral solution (product)</t>
  </si>
  <si>
    <t>12910811000001103</t>
  </si>
  <si>
    <t>Methyldopa 60mg/5ml oral solution (Special Order) (product)</t>
  </si>
  <si>
    <t>12912411000001104</t>
  </si>
  <si>
    <t>Methyldopa 60mg/5ml oral suspension (product)</t>
  </si>
  <si>
    <t>12910511000001101</t>
  </si>
  <si>
    <t>Methyldopa 60mg/5ml oral suspension (Special Order) (product)</t>
  </si>
  <si>
    <t>27881811000001101</t>
  </si>
  <si>
    <t>Minipress 2mg tablets (Imported (Australia)) (product)</t>
  </si>
  <si>
    <t>20280811000001105</t>
  </si>
  <si>
    <t>Minipress 5mg tablets (Imported (Australia)) (product)</t>
  </si>
  <si>
    <t>11812211000001105</t>
  </si>
  <si>
    <t>Oxandosin XL 4mg tablets (Ratiopharm UK Ltd) (product)</t>
  </si>
  <si>
    <t>21406211000001100</t>
  </si>
  <si>
    <t>Physiotens 200microgram tablets (Actavis UK Ltd) (product)</t>
  </si>
  <si>
    <t>13945411000001105</t>
  </si>
  <si>
    <t>Physiotens 200microgram tablets (Doncaster Pharmaceuticals Ltd) (product)</t>
  </si>
  <si>
    <t>17619311000001101</t>
  </si>
  <si>
    <t>Physiotens 200microgram tablets (Necessity Supplies Ltd) (product)</t>
  </si>
  <si>
    <t>5574611000001105</t>
  </si>
  <si>
    <t>Physiotens 200microgram tablets (PI) (Dowelhurst Ltd) (product)</t>
  </si>
  <si>
    <t>5400511000001100</t>
  </si>
  <si>
    <t>Physiotens 200microgram tablets (PI) (Waymade Ltd) (product)</t>
  </si>
  <si>
    <t>14712211000001100</t>
  </si>
  <si>
    <t>Physiotens 200microgram tablets (Sigma Pharmaceuticals Plc) (product)</t>
  </si>
  <si>
    <t>41111000001102</t>
  </si>
  <si>
    <t>Physiotens 200microgram tablets (Solvay Healthcare Ltd) (product)</t>
  </si>
  <si>
    <t>21407711000001105</t>
  </si>
  <si>
    <t>Physiotens 300microgram tablets (Actavis UK Ltd) (product)</t>
  </si>
  <si>
    <t>14713511000001109</t>
  </si>
  <si>
    <t>Physiotens 300microgram tablets (Sigma Pharmaceuticals Plc) (product)</t>
  </si>
  <si>
    <t>522011000001109</t>
  </si>
  <si>
    <t>Physiotens 300microgram tablets (Solvay Healthcare Ltd) (product)</t>
  </si>
  <si>
    <t>21279411000001100</t>
  </si>
  <si>
    <t>Physiotens 300microgram tablets (Waymade Healthcare Plc) (product)</t>
  </si>
  <si>
    <t>21408211000001104</t>
  </si>
  <si>
    <t>Physiotens 400microgram tablets (Actavis UK Ltd) (product)</t>
  </si>
  <si>
    <t>13945611000001108</t>
  </si>
  <si>
    <t>Physiotens 400microgram tablets (Doncaster Pharmaceuticals Ltd) (product)</t>
  </si>
  <si>
    <t>18157511000001104</t>
  </si>
  <si>
    <t>Physiotens 400microgram tablets (Mawdsley-Brooks &amp; Company Ltd) (product)</t>
  </si>
  <si>
    <t>17619711000001102</t>
  </si>
  <si>
    <t>Physiotens 400microgram tablets (Necessity Supplies Ltd) (product)</t>
  </si>
  <si>
    <t>5574211000001108</t>
  </si>
  <si>
    <t>Physiotens 400microgram tablets (PI) (Dowelhurst Ltd) (product)</t>
  </si>
  <si>
    <t>5400711000001105</t>
  </si>
  <si>
    <t>Physiotens 400microgram tablets (PI) (Waymade Ltd) (product)</t>
  </si>
  <si>
    <t>14714211000001109</t>
  </si>
  <si>
    <t>Physiotens 400microgram tablets (Sigma Pharmaceuticals Plc) (product)</t>
  </si>
  <si>
    <t>142811000001107</t>
  </si>
  <si>
    <t>Physiotens 400microgram tablets (Solvay Healthcare Ltd) (product)</t>
  </si>
  <si>
    <t>318667005</t>
  </si>
  <si>
    <t>Product containing precisely clonidine hydrochloride 100 microgram/1 each conventional release oral tablet (clinical drug)</t>
  </si>
  <si>
    <t>322840006</t>
  </si>
  <si>
    <t>Product containing precisely clonidine hydrochloride 25 microgram/1 each conventional release oral tablet (clinical drug)</t>
  </si>
  <si>
    <t>318668000</t>
  </si>
  <si>
    <t>Product containing precisely clonidine hydrochloride 300 microgram/1 each conventional release oral tablet (clinical drug)</t>
  </si>
  <si>
    <t>318724006</t>
  </si>
  <si>
    <t>Product containing precisely debrisoquine 10 milligram/1 each conventional release oral tablet (clinical drug)</t>
  </si>
  <si>
    <t>414426001</t>
  </si>
  <si>
    <t>Product containing precisely hydralazine hydrochloride 10 milligram/1 each conventional release oral tablet (clinical drug)</t>
  </si>
  <si>
    <t>318649003</t>
  </si>
  <si>
    <t>Product containing precisely hydralazine hydrochloride 25 milligram/1 each conventional release oral tablet (clinical drug)</t>
  </si>
  <si>
    <t>318650003</t>
  </si>
  <si>
    <t>Product containing precisely hydralazine hydrochloride 50 milligram/1 each conventional release oral tablet (clinical drug)</t>
  </si>
  <si>
    <t>318671008</t>
  </si>
  <si>
    <t>Product containing precisely methyldopa 125 milligram/1 each conventional release oral tablet (clinical drug)</t>
  </si>
  <si>
    <t>318672001</t>
  </si>
  <si>
    <t>Product containing precisely methyldopa 250 milligram/1 each conventional release oral tablet (clinical drug)</t>
  </si>
  <si>
    <t>318673006</t>
  </si>
  <si>
    <t>Product containing precisely methyldopa 500 milligram/1 each conventional release oral tablet (clinical drug)</t>
  </si>
  <si>
    <t>318951001</t>
  </si>
  <si>
    <t>Product containing precisely metirosine 250 milligram/1 each conventional release oral capsule (clinical drug)</t>
  </si>
  <si>
    <t>318657000</t>
  </si>
  <si>
    <t>Product containing precisely minoxidil 10 milligram/1 each conventional release oral tablet (clinical drug)</t>
  </si>
  <si>
    <t>318655008</t>
  </si>
  <si>
    <t>Product containing precisely minoxidil 2.5 milligram/1 each conventional release oral tablet (clinical drug)</t>
  </si>
  <si>
    <t>318656009</t>
  </si>
  <si>
    <t>Product containing precisely minoxidil 5 milligram/1 each conventional release oral tablet (clinical drug)</t>
  </si>
  <si>
    <t>318707000</t>
  </si>
  <si>
    <t>Product containing precisely moxonidine 200 microgram/1 each conventional release oral tablet (clinical drug)</t>
  </si>
  <si>
    <t>408604009</t>
  </si>
  <si>
    <t>Product containing precisely moxonidine 300 microgram/1 each conventional release oral tablet (clinical drug)</t>
  </si>
  <si>
    <t>318708005</t>
  </si>
  <si>
    <t>Product containing precisely moxonidine 400 microgram/1 each conventional release oral tablet (clinical drug)</t>
  </si>
  <si>
    <t>23707811000001104</t>
  </si>
  <si>
    <t>Macitentan 10mg tablets</t>
  </si>
  <si>
    <t>23705711000001101</t>
  </si>
  <si>
    <t>Opsumit 10mg tablets</t>
  </si>
  <si>
    <t>24408711000001104</t>
  </si>
  <si>
    <t>Riociguat 500microgram tablets</t>
  </si>
  <si>
    <t>24408411000001105</t>
  </si>
  <si>
    <t>Riociguat 1mg tablets</t>
  </si>
  <si>
    <t>24408311000001103</t>
  </si>
  <si>
    <t>Riociguat 1.5mg tablets</t>
  </si>
  <si>
    <t>24408611000001108</t>
  </si>
  <si>
    <t>Riociguat 2mg tablets</t>
  </si>
  <si>
    <t>24408511000001109</t>
  </si>
  <si>
    <t>Riociguat 2.5mg tablets</t>
  </si>
  <si>
    <t>24397911000001108</t>
  </si>
  <si>
    <t>Adempas 0.5mg tablets</t>
  </si>
  <si>
    <t>24398411000001101</t>
  </si>
  <si>
    <t>Adempas 1mg tablets</t>
  </si>
  <si>
    <t>24399111000001104</t>
  </si>
  <si>
    <t>Adempas 1.5mg tablets</t>
  </si>
  <si>
    <t>24399711000001103</t>
  </si>
  <si>
    <t>Adempas 2mg tablets</t>
  </si>
  <si>
    <t>24400611000001105</t>
  </si>
  <si>
    <t>Adempas 2.5mg tablets</t>
  </si>
  <si>
    <t>36097811000001109</t>
  </si>
  <si>
    <t>Diazoxide 300mg/20ml solution for injection ampoules</t>
  </si>
  <si>
    <t>7500611000001109</t>
  </si>
  <si>
    <t>Eudemine 300mg/20ml solution for injection ampoules</t>
  </si>
  <si>
    <t>10637411000001100</t>
  </si>
  <si>
    <t>Apo-Hydralazine 10mg tablets</t>
  </si>
  <si>
    <t>3667011000001104</t>
  </si>
  <si>
    <t>Loniten 2.5mg tablets</t>
  </si>
  <si>
    <t>3666411000001106</t>
  </si>
  <si>
    <t>Loniten 5mg tablets</t>
  </si>
  <si>
    <t>3666711000001100</t>
  </si>
  <si>
    <t>Loniten 10mg tablets</t>
  </si>
  <si>
    <t>407815004</t>
  </si>
  <si>
    <t>Bosentan 62.5mg tablets</t>
  </si>
  <si>
    <t>35848211000001104</t>
  </si>
  <si>
    <t>36394411000001101</t>
  </si>
  <si>
    <t>35244311000001108</t>
  </si>
  <si>
    <t>34783311000001104</t>
  </si>
  <si>
    <t>34817111000001108</t>
  </si>
  <si>
    <t>407816003</t>
  </si>
  <si>
    <t>Bosentan 125mg tablets</t>
  </si>
  <si>
    <t>35848011000001109</t>
  </si>
  <si>
    <t>36393411000001104</t>
  </si>
  <si>
    <t>35244111000001106</t>
  </si>
  <si>
    <t>34783611000001109</t>
  </si>
  <si>
    <t>34817311000001105</t>
  </si>
  <si>
    <t>4765211000001107</t>
  </si>
  <si>
    <t>Tracleer 62.5mg tablets</t>
  </si>
  <si>
    <t>4765711000001100</t>
  </si>
  <si>
    <t>Tracleer 125mg tablets</t>
  </si>
  <si>
    <t>34889211000001106</t>
  </si>
  <si>
    <t>Stayveer 62.5mg tablets</t>
  </si>
  <si>
    <t>34889411000001105</t>
  </si>
  <si>
    <t>Stayveer 125mg tablets</t>
  </si>
  <si>
    <t>36046411000001103</t>
  </si>
  <si>
    <t>Iloprost 100micrograms/1ml solution for infusion ampoules</t>
  </si>
  <si>
    <t>4889411000001108</t>
  </si>
  <si>
    <t>4897711000001106</t>
  </si>
  <si>
    <t>Iloprost 50micrograms/0.5ml solution for infusion ampoules</t>
  </si>
  <si>
    <t>37112711000001107</t>
  </si>
  <si>
    <t>Iloprost 50micrograms/0.5ml concentrate for solution for infusion ampoules</t>
  </si>
  <si>
    <t>4889711000001102</t>
  </si>
  <si>
    <t>420370000</t>
  </si>
  <si>
    <t>Iloprost 10micrograms/1ml nebuliser liquid ampoules</t>
  </si>
  <si>
    <t>37242911000001104</t>
  </si>
  <si>
    <t>34986511000001109</t>
  </si>
  <si>
    <t>Iloprost 20micrograms/1ml nebuliser liquid ampoules</t>
  </si>
  <si>
    <t>37249111000001106</t>
  </si>
  <si>
    <t>Iloprost 10micrograms/1ml nebuliser liquid ampoules with device</t>
  </si>
  <si>
    <t>37925511000001103</t>
  </si>
  <si>
    <t>Iloprost 20micrograms/1ml nebuliser liquid ampoules with device</t>
  </si>
  <si>
    <t>11383311000001107</t>
  </si>
  <si>
    <t>Ventavis 10micrograms/ml nebuliser solution 1ml ampoules</t>
  </si>
  <si>
    <t>34970911000001106</t>
  </si>
  <si>
    <t>Ventavis 20micrograms/ml nebuliser solution 1ml ampoules</t>
  </si>
  <si>
    <t>37248611000001107</t>
  </si>
  <si>
    <t>Ventavis 10micrograms/ml nebuliser solution 1ml ampoules with Breelib</t>
  </si>
  <si>
    <t>37914811000001108</t>
  </si>
  <si>
    <t>Ventavis 20micrograms/ml nebuliser solution 1ml ampoules with Breelib</t>
  </si>
  <si>
    <t>38719711000001100</t>
  </si>
  <si>
    <t>Ilomedin 100micrograms/1ml solution for infusion ampoules</t>
  </si>
  <si>
    <t>11394311000001108</t>
  </si>
  <si>
    <t>Sitaxentan 100mg tablets</t>
  </si>
  <si>
    <t>11392011000001104</t>
  </si>
  <si>
    <t>Thelin 100mg tablets</t>
  </si>
  <si>
    <t>429662009</t>
  </si>
  <si>
    <t>Ambrisentan 5mg tablets</t>
  </si>
  <si>
    <t>428480001</t>
  </si>
  <si>
    <t>Ambrisentan 10mg tablets</t>
  </si>
  <si>
    <t>13755511000001103</t>
  </si>
  <si>
    <t>Volibris 5mg tablets</t>
  </si>
  <si>
    <t>13756111000001101</t>
  </si>
  <si>
    <t>Volibris 10mg tablets</t>
  </si>
  <si>
    <t>419015002</t>
  </si>
  <si>
    <t>Sildenafil 20mg tablets</t>
  </si>
  <si>
    <t>33868311000001109</t>
  </si>
  <si>
    <t>33620211000001102</t>
  </si>
  <si>
    <t>36899911000001107</t>
  </si>
  <si>
    <t>21705011000001109</t>
  </si>
  <si>
    <t>Sildenafil 10mg/ml oral suspension sugar free</t>
  </si>
  <si>
    <t>18759411000001103</t>
  </si>
  <si>
    <t>Sildenafil 10mg/12.5ml solution for injection vials</t>
  </si>
  <si>
    <t>10154511000001109</t>
  </si>
  <si>
    <t>Revatio 20mg tablets</t>
  </si>
  <si>
    <t>21700211000001108</t>
  </si>
  <si>
    <t>Revatio 10mg/ml oral suspension</t>
  </si>
  <si>
    <t>18759511000001104</t>
  </si>
  <si>
    <t>Revatio 10mg/12.5ml solution for injection vials</t>
  </si>
  <si>
    <t>34937411000001101</t>
  </si>
  <si>
    <t>Granpidam 20mg tablets</t>
  </si>
  <si>
    <t>36931511000001102</t>
  </si>
  <si>
    <t>Mysildecard 20mg tablets</t>
  </si>
  <si>
    <t>18249011000001104</t>
  </si>
  <si>
    <t>Adcirca 20mg tablets</t>
  </si>
  <si>
    <t>368711000001103</t>
  </si>
  <si>
    <t>Catapres 300microgram tablets</t>
  </si>
  <si>
    <t>4536811000001109</t>
  </si>
  <si>
    <t>Catapres PL Perlongets 250microgram capsules</t>
  </si>
  <si>
    <t>364911000001108</t>
  </si>
  <si>
    <t>Catapres 150micrograms/1ml solution for injection ampoules</t>
  </si>
  <si>
    <t>10448811000001101</t>
  </si>
  <si>
    <t>Catapres TTS 1 patches</t>
  </si>
  <si>
    <t>7657311000001101</t>
  </si>
  <si>
    <t>Catapres TTS 2 patches</t>
  </si>
  <si>
    <t>10449311000001104</t>
  </si>
  <si>
    <t>Catapres TTS 3 patches</t>
  </si>
  <si>
    <t>374665007</t>
  </si>
  <si>
    <t>Guanfacine 1mg tablets</t>
  </si>
  <si>
    <t>32871811000001105</t>
  </si>
  <si>
    <t>36978811000001107</t>
  </si>
  <si>
    <t>Guanfacine 2mg tablets</t>
  </si>
  <si>
    <t>36957411000001108</t>
  </si>
  <si>
    <t>15602311000001107</t>
  </si>
  <si>
    <t>Tenex 1mg tablets</t>
  </si>
  <si>
    <t>253711000001107</t>
  </si>
  <si>
    <t>Aldomet 250mg tablets</t>
  </si>
  <si>
    <t>73611000001108</t>
  </si>
  <si>
    <t>Aldomet 500mg tablets</t>
  </si>
  <si>
    <t>Moxonidine 200microgram tablets</t>
  </si>
  <si>
    <t>8936111000001107</t>
  </si>
  <si>
    <t>8264711000001105</t>
  </si>
  <si>
    <t>8096111000001109</t>
  </si>
  <si>
    <t>24404511000001102</t>
  </si>
  <si>
    <t>10301611000001108</t>
  </si>
  <si>
    <t>8714411000001105</t>
  </si>
  <si>
    <t>9298811000001105</t>
  </si>
  <si>
    <t>9034911000001108</t>
  </si>
  <si>
    <t>30834511000001101</t>
  </si>
  <si>
    <t>8171411000001109</t>
  </si>
  <si>
    <t>9411711000001107</t>
  </si>
  <si>
    <t>17944211000001102</t>
  </si>
  <si>
    <t>8098911000001106</t>
  </si>
  <si>
    <t>15235711000001107</t>
  </si>
  <si>
    <t>8390411000001102</t>
  </si>
  <si>
    <t>13759711000001105</t>
  </si>
  <si>
    <t>21808011000001104</t>
  </si>
  <si>
    <t>9040711000001101</t>
  </si>
  <si>
    <t>Moxonidine 400microgram tablets</t>
  </si>
  <si>
    <t>8938711000001107</t>
  </si>
  <si>
    <t>8265311000001105</t>
  </si>
  <si>
    <t>8096311000001106</t>
  </si>
  <si>
    <t>24405111000001105</t>
  </si>
  <si>
    <t>10301211000001106</t>
  </si>
  <si>
    <t>8715211000001107</t>
  </si>
  <si>
    <t>9299211000001104</t>
  </si>
  <si>
    <t>9035311000001106</t>
  </si>
  <si>
    <t>30835111000001109</t>
  </si>
  <si>
    <t>8172111000001109</t>
  </si>
  <si>
    <t>9412311000001104</t>
  </si>
  <si>
    <t>17944511000001104</t>
  </si>
  <si>
    <t>8099411000001106</t>
  </si>
  <si>
    <t>15235911000001109</t>
  </si>
  <si>
    <t>8392911000001109</t>
  </si>
  <si>
    <t>13760111000001105</t>
  </si>
  <si>
    <t>21808411000001108</t>
  </si>
  <si>
    <t>9041111000001108</t>
  </si>
  <si>
    <t>Moxonidine 300microgram tablets</t>
  </si>
  <si>
    <t>8938511000001102</t>
  </si>
  <si>
    <t>8265011000001107</t>
  </si>
  <si>
    <t>9034111000001105</t>
  </si>
  <si>
    <t>24404711000001107</t>
  </si>
  <si>
    <t>10301411000001105</t>
  </si>
  <si>
    <t>8714911000001102</t>
  </si>
  <si>
    <t>9299011000001109</t>
  </si>
  <si>
    <t>9035111000001109</t>
  </si>
  <si>
    <t>30834811000001103</t>
  </si>
  <si>
    <t>8171811000001106</t>
  </si>
  <si>
    <t>9412011000001102</t>
  </si>
  <si>
    <t>17944411000001103</t>
  </si>
  <si>
    <t>8099111000001101</t>
  </si>
  <si>
    <t>15235511000001102</t>
  </si>
  <si>
    <t>8392411000001101</t>
  </si>
  <si>
    <t>13759911000001107</t>
  </si>
  <si>
    <t>21808211000001109</t>
  </si>
  <si>
    <t>9040911000001104</t>
  </si>
  <si>
    <t>36143911000001108</t>
  </si>
  <si>
    <t>Trimetaphan camsilate 250mg/5ml solution for injection ampoules</t>
  </si>
  <si>
    <t>4809611000001105</t>
  </si>
  <si>
    <t>4810011000001109</t>
  </si>
  <si>
    <t>4809811000001109</t>
  </si>
  <si>
    <t>14696611000001108</t>
  </si>
  <si>
    <t>Ketanserin 20mg tablets</t>
  </si>
  <si>
    <t>15873111000001102</t>
  </si>
  <si>
    <t>14689311000001106</t>
  </si>
  <si>
    <t>Ketensin 20mg tablets</t>
  </si>
  <si>
    <t>Mark Campbell</t>
  </si>
  <si>
    <t>Check highlighted codes ?belong to alpha blocker or other list</t>
  </si>
  <si>
    <t>Removed the following codes</t>
  </si>
  <si>
    <t>Added the following codes</t>
  </si>
  <si>
    <t>Apo-Hydralazine 10mg tablets (Apotex Inc) (product)</t>
  </si>
  <si>
    <t>Catapres 150micrograms/1ml solution for injection ampoules (Boehringer Ingelheim Ltd) (product)</t>
  </si>
  <si>
    <t>Catapres 300microgram tablets (Boehringer Ingelheim Ltd) (product)</t>
  </si>
  <si>
    <t>Catapres PL Perlongets 250microgram capsules (Boehringer Ingelheim Ltd) (product)</t>
  </si>
  <si>
    <t>Catapres TTS 1 patches (Boehringer Ingelheim Ltd) (product)</t>
  </si>
  <si>
    <t>Catapres TTS 2 patches (Boehringer Ingelheim Ltd) (product)</t>
  </si>
  <si>
    <t>Catapres TTS 3 patches (Boehringer Ingelheim Ltd) (product)</t>
  </si>
  <si>
    <t>344511000001105</t>
  </si>
  <si>
    <t>Dixarit 25microgram tablets (Boehringer Ingelheim Ltd) (product)</t>
  </si>
  <si>
    <t>13867511000001104</t>
  </si>
  <si>
    <t>Dixarit 25microgram tablets (Doncaster Pharmaceuticals Ltd) (product)</t>
  </si>
  <si>
    <t>16159511000001104</t>
  </si>
  <si>
    <t>Dixarit 25microgram tablets (Lexon (UK) Ltd) (product)</t>
  </si>
  <si>
    <t>18296011000001104</t>
  </si>
  <si>
    <t>Dixarit 25microgram tablets (Mawdsley-Brooks &amp; Company Ltd) (product)</t>
  </si>
  <si>
    <t>17538011000001107</t>
  </si>
  <si>
    <t>Dixarit 25microgram tablets (Sigma Pharmaceuticals Plc) (product)</t>
  </si>
  <si>
    <t>11029611000001106</t>
  </si>
  <si>
    <t>Dixarit 25microgram tablets (Waymade Ltd) (product)</t>
  </si>
  <si>
    <t>4369611000001106</t>
  </si>
  <si>
    <t>Ismelin 10mg/1ml solution for injection ampoules (Amdipharm) (product)</t>
  </si>
  <si>
    <t>16200411000001102</t>
  </si>
  <si>
    <t>Loniten 10mg tablets (Lexon (UK) Ltd) (product)</t>
  </si>
  <si>
    <t>37530211000001103</t>
  </si>
  <si>
    <t>Loniten 10mg tablets (Mawdsley-Brooks &amp; Company Ltd) (product)</t>
  </si>
  <si>
    <t>Loniten 10mg tablets (Pfizer Ltd) (product)</t>
  </si>
  <si>
    <t>14329511000001101</t>
  </si>
  <si>
    <t>Loniten 10mg tablets (Sigma Pharmaceuticals Plc) (product)</t>
  </si>
  <si>
    <t>11923311000001107</t>
  </si>
  <si>
    <t>Loniten 10mg tablets (Waymade Healthcare Plc) (product)</t>
  </si>
  <si>
    <t>17514611000001103</t>
  </si>
  <si>
    <t>Loniten 2.5mg tablets (Mawdsley-Brooks &amp; Company Ltd) (product)</t>
  </si>
  <si>
    <t>Loniten 2.5mg tablets (Pfizer Ltd) (product)</t>
  </si>
  <si>
    <t>16200211000001101</t>
  </si>
  <si>
    <t>Loniten 5mg tablets (Lexon (UK) Ltd) (product)</t>
  </si>
  <si>
    <t>16509911000001107</t>
  </si>
  <si>
    <t>Loniten 5mg tablets (Mawdsley-Brooks &amp; Company Ltd) (product)</t>
  </si>
  <si>
    <t>Loniten 5mg tablets (Pfizer Ltd) (product)</t>
  </si>
  <si>
    <t>5554711000001104</t>
  </si>
  <si>
    <t>Loniten 5mg tablets (PI) (Dowelhurst Ltd) (product)</t>
  </si>
  <si>
    <t>14330211000001108</t>
  </si>
  <si>
    <t>Loniten 5mg tablets (Sigma Pharmaceuticals Plc) (product)</t>
  </si>
  <si>
    <t>11923111000001105</t>
  </si>
  <si>
    <t>Loniten 5mg tablets (Waymade Healthcare Plc) (product)</t>
  </si>
  <si>
    <t xml:space="preserve">Other anti-hypertensive drugs (not including RAASi, beta or alpha-blockers, diuretics)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</si>
</sst>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oth_anti_hypertensives-5c425350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19" workbookViewId="0">
      <selection activeCell="B30" sqref="B30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939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24</v>
      </c>
      <c r="C9" t="s">
        <v>25</v>
      </c>
    </row>
    <row r="10" spans="1:3" x14ac:dyDescent="0.25">
      <c r="B10" t="s">
        <v>16</v>
      </c>
    </row>
    <row r="11" spans="1:3" x14ac:dyDescent="0.25">
      <c r="B11" t="s">
        <v>17</v>
      </c>
    </row>
    <row r="12" spans="1:3" x14ac:dyDescent="0.25">
      <c r="B12" t="s">
        <v>18</v>
      </c>
      <c r="C12" t="s">
        <v>19</v>
      </c>
    </row>
    <row r="13" spans="1:3" x14ac:dyDescent="0.25">
      <c r="B13" t="s">
        <v>22</v>
      </c>
    </row>
    <row r="14" spans="1:3" x14ac:dyDescent="0.25">
      <c r="B14" t="s">
        <v>20</v>
      </c>
    </row>
    <row r="22" spans="1:4" x14ac:dyDescent="0.25">
      <c r="A22" t="s">
        <v>9</v>
      </c>
      <c r="B22" t="s">
        <v>21</v>
      </c>
    </row>
    <row r="24" spans="1:4" x14ac:dyDescent="0.25">
      <c r="A24" t="s">
        <v>10</v>
      </c>
      <c r="B24" s="1">
        <v>44357</v>
      </c>
    </row>
    <row r="26" spans="1:4" x14ac:dyDescent="0.25">
      <c r="A26" t="s">
        <v>11</v>
      </c>
      <c r="B26" t="s">
        <v>12</v>
      </c>
    </row>
    <row r="28" spans="1:4" x14ac:dyDescent="0.25">
      <c r="A28" t="s">
        <v>13</v>
      </c>
      <c r="B28" t="s">
        <v>891</v>
      </c>
    </row>
    <row r="29" spans="1:4" x14ac:dyDescent="0.25">
      <c r="A29" t="s">
        <v>14</v>
      </c>
      <c r="B29" s="10">
        <v>44378</v>
      </c>
    </row>
    <row r="31" spans="1:4" x14ac:dyDescent="0.25">
      <c r="A31" t="s">
        <v>15</v>
      </c>
      <c r="B31" t="s">
        <v>892</v>
      </c>
    </row>
    <row r="32" spans="1:4" x14ac:dyDescent="0.25">
      <c r="B32" t="s">
        <v>893</v>
      </c>
      <c r="C32" s="2" t="s">
        <v>26</v>
      </c>
      <c r="D32" s="2" t="s">
        <v>27</v>
      </c>
    </row>
    <row r="33" spans="2:4" x14ac:dyDescent="0.25">
      <c r="C33" s="2" t="s">
        <v>28</v>
      </c>
      <c r="D33" s="2" t="s">
        <v>29</v>
      </c>
    </row>
    <row r="34" spans="2:4" x14ac:dyDescent="0.25">
      <c r="C34" s="2" t="s">
        <v>30</v>
      </c>
      <c r="D34" s="2" t="s">
        <v>31</v>
      </c>
    </row>
    <row r="35" spans="2:4" x14ac:dyDescent="0.25">
      <c r="C35" s="2" t="s">
        <v>248</v>
      </c>
      <c r="D35" s="2" t="s">
        <v>249</v>
      </c>
    </row>
    <row r="36" spans="2:4" x14ac:dyDescent="0.25">
      <c r="C36" s="2" t="s">
        <v>258</v>
      </c>
      <c r="D36" s="2" t="s">
        <v>259</v>
      </c>
    </row>
    <row r="37" spans="2:4" x14ac:dyDescent="0.25">
      <c r="C37" s="2" t="s">
        <v>472</v>
      </c>
      <c r="D37" s="2" t="s">
        <v>473</v>
      </c>
    </row>
    <row r="38" spans="2:4" x14ac:dyDescent="0.25">
      <c r="C38" s="2" t="s">
        <v>604</v>
      </c>
      <c r="D38" s="2" t="s">
        <v>605</v>
      </c>
    </row>
    <row r="39" spans="2:4" x14ac:dyDescent="0.25">
      <c r="C39" s="2" t="s">
        <v>606</v>
      </c>
      <c r="D39" s="2" t="s">
        <v>607</v>
      </c>
    </row>
    <row r="40" spans="2:4" x14ac:dyDescent="0.25">
      <c r="C40" s="2" t="s">
        <v>608</v>
      </c>
      <c r="D40" s="2" t="s">
        <v>609</v>
      </c>
    </row>
    <row r="41" spans="2:4" x14ac:dyDescent="0.25">
      <c r="C41" s="2"/>
      <c r="D41" s="2"/>
    </row>
    <row r="42" spans="2:4" x14ac:dyDescent="0.25">
      <c r="B42" t="s">
        <v>894</v>
      </c>
      <c r="C42" s="4" t="s">
        <v>710</v>
      </c>
      <c r="D42" s="5" t="s">
        <v>895</v>
      </c>
    </row>
    <row r="43" spans="2:4" x14ac:dyDescent="0.25">
      <c r="C43" s="4" t="s">
        <v>804</v>
      </c>
      <c r="D43" s="5" t="s">
        <v>896</v>
      </c>
    </row>
    <row r="44" spans="2:4" x14ac:dyDescent="0.25">
      <c r="C44" s="4" t="s">
        <v>800</v>
      </c>
      <c r="D44" s="5" t="s">
        <v>897</v>
      </c>
    </row>
    <row r="45" spans="2:4" x14ac:dyDescent="0.25">
      <c r="C45" s="4" t="s">
        <v>802</v>
      </c>
      <c r="D45" s="5" t="s">
        <v>898</v>
      </c>
    </row>
    <row r="46" spans="2:4" x14ac:dyDescent="0.25">
      <c r="C46" s="4" t="s">
        <v>806</v>
      </c>
      <c r="D46" s="5" t="s">
        <v>899</v>
      </c>
    </row>
    <row r="47" spans="2:4" x14ac:dyDescent="0.25">
      <c r="C47" s="4" t="s">
        <v>808</v>
      </c>
      <c r="D47" s="5" t="s">
        <v>900</v>
      </c>
    </row>
    <row r="48" spans="2:4" x14ac:dyDescent="0.25">
      <c r="C48" s="4" t="s">
        <v>810</v>
      </c>
      <c r="D48" s="5" t="s">
        <v>901</v>
      </c>
    </row>
    <row r="49" spans="3:4" x14ac:dyDescent="0.25">
      <c r="C49" s="4" t="s">
        <v>902</v>
      </c>
      <c r="D49" s="5" t="s">
        <v>903</v>
      </c>
    </row>
    <row r="50" spans="3:4" x14ac:dyDescent="0.25">
      <c r="C50" s="4" t="s">
        <v>904</v>
      </c>
      <c r="D50" s="5" t="s">
        <v>905</v>
      </c>
    </row>
    <row r="51" spans="3:4" x14ac:dyDescent="0.25">
      <c r="C51" s="4" t="s">
        <v>906</v>
      </c>
      <c r="D51" s="5" t="s">
        <v>907</v>
      </c>
    </row>
    <row r="52" spans="3:4" x14ac:dyDescent="0.25">
      <c r="C52" s="4" t="s">
        <v>908</v>
      </c>
      <c r="D52" s="5" t="s">
        <v>909</v>
      </c>
    </row>
    <row r="53" spans="3:4" x14ac:dyDescent="0.25">
      <c r="C53" s="4" t="s">
        <v>910</v>
      </c>
      <c r="D53" s="5" t="s">
        <v>911</v>
      </c>
    </row>
    <row r="54" spans="3:4" x14ac:dyDescent="0.25">
      <c r="C54" s="4" t="s">
        <v>912</v>
      </c>
      <c r="D54" s="5" t="s">
        <v>913</v>
      </c>
    </row>
    <row r="55" spans="3:4" x14ac:dyDescent="0.25">
      <c r="C55" s="4" t="s">
        <v>914</v>
      </c>
      <c r="D55" s="5" t="s">
        <v>915</v>
      </c>
    </row>
    <row r="56" spans="3:4" x14ac:dyDescent="0.25">
      <c r="C56" s="4" t="s">
        <v>916</v>
      </c>
      <c r="D56" s="5" t="s">
        <v>917</v>
      </c>
    </row>
    <row r="57" spans="3:4" x14ac:dyDescent="0.25">
      <c r="C57" s="4" t="s">
        <v>918</v>
      </c>
      <c r="D57" s="5" t="s">
        <v>919</v>
      </c>
    </row>
    <row r="58" spans="3:4" x14ac:dyDescent="0.25">
      <c r="C58" s="4" t="s">
        <v>716</v>
      </c>
      <c r="D58" s="5" t="s">
        <v>920</v>
      </c>
    </row>
    <row r="59" spans="3:4" x14ac:dyDescent="0.25">
      <c r="C59" s="4" t="s">
        <v>921</v>
      </c>
      <c r="D59" s="5" t="s">
        <v>922</v>
      </c>
    </row>
    <row r="60" spans="3:4" x14ac:dyDescent="0.25">
      <c r="C60" s="4" t="s">
        <v>923</v>
      </c>
      <c r="D60" s="5" t="s">
        <v>924</v>
      </c>
    </row>
    <row r="61" spans="3:4" x14ac:dyDescent="0.25">
      <c r="C61" s="4" t="s">
        <v>925</v>
      </c>
      <c r="D61" s="5" t="s">
        <v>926</v>
      </c>
    </row>
    <row r="62" spans="3:4" x14ac:dyDescent="0.25">
      <c r="C62" s="4" t="s">
        <v>712</v>
      </c>
      <c r="D62" s="5" t="s">
        <v>927</v>
      </c>
    </row>
    <row r="63" spans="3:4" x14ac:dyDescent="0.25">
      <c r="C63" s="4" t="s">
        <v>928</v>
      </c>
      <c r="D63" s="5" t="s">
        <v>929</v>
      </c>
    </row>
    <row r="64" spans="3:4" x14ac:dyDescent="0.25">
      <c r="C64" s="4" t="s">
        <v>930</v>
      </c>
      <c r="D64" s="5" t="s">
        <v>931</v>
      </c>
    </row>
    <row r="65" spans="2:4" x14ac:dyDescent="0.25">
      <c r="C65" s="4" t="s">
        <v>714</v>
      </c>
      <c r="D65" s="5" t="s">
        <v>932</v>
      </c>
    </row>
    <row r="66" spans="2:4" x14ac:dyDescent="0.25">
      <c r="C66" s="4" t="s">
        <v>933</v>
      </c>
      <c r="D66" s="5" t="s">
        <v>934</v>
      </c>
    </row>
    <row r="67" spans="2:4" x14ac:dyDescent="0.25">
      <c r="C67" s="4" t="s">
        <v>935</v>
      </c>
      <c r="D67" s="5" t="s">
        <v>936</v>
      </c>
    </row>
    <row r="68" spans="2:4" x14ac:dyDescent="0.25">
      <c r="C68" s="4" t="s">
        <v>937</v>
      </c>
      <c r="D68" s="5" t="s">
        <v>938</v>
      </c>
    </row>
    <row r="70" spans="2:4" x14ac:dyDescent="0.25">
      <c r="B70" t="s">
        <v>12</v>
      </c>
    </row>
    <row r="71" spans="2:4" x14ac:dyDescent="0.25">
      <c r="B71" s="10">
        <v>44377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workbookViewId="0">
      <selection activeCell="B7" sqref="B7"/>
    </sheetView>
  </sheetViews>
  <sheetFormatPr defaultRowHeight="15" x14ac:dyDescent="0.25"/>
  <cols>
    <col min="1" max="1" width="20.7109375" style="2" customWidth="1"/>
    <col min="2" max="2" width="72.5703125" style="2" customWidth="1"/>
    <col min="9" max="9" width="18.28515625" bestFit="1" customWidth="1"/>
    <col min="10" max="10" width="71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798</v>
      </c>
      <c r="B2" s="3" t="s">
        <v>799</v>
      </c>
    </row>
    <row r="3" spans="1:2" x14ac:dyDescent="0.25">
      <c r="A3" s="3" t="s">
        <v>696</v>
      </c>
      <c r="B3" s="3" t="s">
        <v>697</v>
      </c>
    </row>
    <row r="4" spans="1:2" x14ac:dyDescent="0.25">
      <c r="A4" s="3" t="s">
        <v>700</v>
      </c>
      <c r="B4" s="3" t="s">
        <v>701</v>
      </c>
    </row>
    <row r="5" spans="1:2" x14ac:dyDescent="0.25">
      <c r="A5" s="3" t="s">
        <v>698</v>
      </c>
      <c r="B5" s="3" t="s">
        <v>699</v>
      </c>
    </row>
    <row r="6" spans="1:2" x14ac:dyDescent="0.25">
      <c r="A6" s="3" t="s">
        <v>704</v>
      </c>
      <c r="B6" s="3" t="s">
        <v>705</v>
      </c>
    </row>
    <row r="7" spans="1:2" x14ac:dyDescent="0.25">
      <c r="A7" s="3" t="s">
        <v>702</v>
      </c>
      <c r="B7" s="3" t="s">
        <v>703</v>
      </c>
    </row>
    <row r="8" spans="1:2" x14ac:dyDescent="0.25">
      <c r="A8" s="3" t="s">
        <v>820</v>
      </c>
      <c r="B8" s="3" t="s">
        <v>821</v>
      </c>
    </row>
    <row r="9" spans="1:2" x14ac:dyDescent="0.25">
      <c r="A9" s="3" t="s">
        <v>822</v>
      </c>
      <c r="B9" s="3" t="s">
        <v>823</v>
      </c>
    </row>
    <row r="10" spans="1:2" x14ac:dyDescent="0.25">
      <c r="A10" s="3" t="s">
        <v>773</v>
      </c>
      <c r="B10" s="3" t="s">
        <v>774</v>
      </c>
    </row>
    <row r="11" spans="1:2" x14ac:dyDescent="0.25">
      <c r="A11" s="3" t="s">
        <v>771</v>
      </c>
      <c r="B11" s="3" t="s">
        <v>772</v>
      </c>
    </row>
    <row r="12" spans="1:2" x14ac:dyDescent="0.25">
      <c r="A12" s="3" t="s">
        <v>710</v>
      </c>
      <c r="B12" s="3" t="s">
        <v>711</v>
      </c>
    </row>
    <row r="13" spans="1:2" x14ac:dyDescent="0.25">
      <c r="A13" s="2" t="s">
        <v>32</v>
      </c>
      <c r="B13" s="2" t="s">
        <v>33</v>
      </c>
    </row>
    <row r="14" spans="1:2" x14ac:dyDescent="0.25">
      <c r="A14" s="2" t="s">
        <v>34</v>
      </c>
      <c r="B14" s="2" t="s">
        <v>35</v>
      </c>
    </row>
    <row r="15" spans="1:2" x14ac:dyDescent="0.25">
      <c r="A15" s="3" t="s">
        <v>725</v>
      </c>
      <c r="B15" s="3" t="s">
        <v>726</v>
      </c>
    </row>
    <row r="16" spans="1:2" x14ac:dyDescent="0.25">
      <c r="A16" s="3" t="s">
        <v>727</v>
      </c>
      <c r="B16" s="3" t="s">
        <v>726</v>
      </c>
    </row>
    <row r="17" spans="1:2" x14ac:dyDescent="0.25">
      <c r="A17" s="3" t="s">
        <v>728</v>
      </c>
      <c r="B17" s="3" t="s">
        <v>726</v>
      </c>
    </row>
    <row r="18" spans="1:2" x14ac:dyDescent="0.25">
      <c r="A18" s="3" t="s">
        <v>729</v>
      </c>
      <c r="B18" s="3" t="s">
        <v>726</v>
      </c>
    </row>
    <row r="19" spans="1:2" x14ac:dyDescent="0.25">
      <c r="A19" s="3" t="s">
        <v>730</v>
      </c>
      <c r="B19" s="3" t="s">
        <v>726</v>
      </c>
    </row>
    <row r="20" spans="1:2" x14ac:dyDescent="0.25">
      <c r="A20" s="3" t="s">
        <v>731</v>
      </c>
      <c r="B20" s="3" t="s">
        <v>726</v>
      </c>
    </row>
    <row r="21" spans="1:2" x14ac:dyDescent="0.25">
      <c r="A21" s="3" t="s">
        <v>718</v>
      </c>
      <c r="B21" s="3" t="s">
        <v>719</v>
      </c>
    </row>
    <row r="22" spans="1:2" x14ac:dyDescent="0.25">
      <c r="A22" s="3" t="s">
        <v>720</v>
      </c>
      <c r="B22" s="3" t="s">
        <v>719</v>
      </c>
    </row>
    <row r="23" spans="1:2" x14ac:dyDescent="0.25">
      <c r="A23" s="3" t="s">
        <v>721</v>
      </c>
      <c r="B23" s="3" t="s">
        <v>719</v>
      </c>
    </row>
    <row r="24" spans="1:2" x14ac:dyDescent="0.25">
      <c r="A24" s="3" t="s">
        <v>722</v>
      </c>
      <c r="B24" s="3" t="s">
        <v>719</v>
      </c>
    </row>
    <row r="25" spans="1:2" x14ac:dyDescent="0.25">
      <c r="A25" s="3" t="s">
        <v>723</v>
      </c>
      <c r="B25" s="3" t="s">
        <v>719</v>
      </c>
    </row>
    <row r="26" spans="1:2" x14ac:dyDescent="0.25">
      <c r="A26" s="3" t="s">
        <v>724</v>
      </c>
      <c r="B26" s="3" t="s">
        <v>719</v>
      </c>
    </row>
    <row r="27" spans="1:2" x14ac:dyDescent="0.25">
      <c r="A27" s="2" t="s">
        <v>36</v>
      </c>
      <c r="B27" s="2" t="s">
        <v>37</v>
      </c>
    </row>
    <row r="28" spans="1:2" x14ac:dyDescent="0.25">
      <c r="A28" s="2" t="s">
        <v>38</v>
      </c>
      <c r="B28" s="2" t="s">
        <v>39</v>
      </c>
    </row>
    <row r="29" spans="1:2" x14ac:dyDescent="0.25">
      <c r="A29" s="2" t="s">
        <v>40</v>
      </c>
      <c r="B29" s="2" t="s">
        <v>41</v>
      </c>
    </row>
    <row r="30" spans="1:2" x14ac:dyDescent="0.25">
      <c r="A30" s="3" t="s">
        <v>804</v>
      </c>
      <c r="B30" s="3" t="s">
        <v>805</v>
      </c>
    </row>
    <row r="31" spans="1:2" x14ac:dyDescent="0.25">
      <c r="A31" s="3" t="s">
        <v>800</v>
      </c>
      <c r="B31" s="3" t="s">
        <v>801</v>
      </c>
    </row>
    <row r="32" spans="1:2" x14ac:dyDescent="0.25">
      <c r="A32" s="3" t="s">
        <v>802</v>
      </c>
      <c r="B32" s="3" t="s">
        <v>803</v>
      </c>
    </row>
    <row r="33" spans="1:2" x14ac:dyDescent="0.25">
      <c r="A33" s="3" t="s">
        <v>806</v>
      </c>
      <c r="B33" s="3" t="s">
        <v>807</v>
      </c>
    </row>
    <row r="34" spans="1:2" x14ac:dyDescent="0.25">
      <c r="A34" s="3" t="s">
        <v>808</v>
      </c>
      <c r="B34" s="3" t="s">
        <v>809</v>
      </c>
    </row>
    <row r="35" spans="1:2" x14ac:dyDescent="0.25">
      <c r="A35" s="3" t="s">
        <v>810</v>
      </c>
      <c r="B35" s="3" t="s">
        <v>811</v>
      </c>
    </row>
    <row r="36" spans="1:2" x14ac:dyDescent="0.25">
      <c r="A36" s="2" t="s">
        <v>42</v>
      </c>
      <c r="B36" s="2" t="s">
        <v>43</v>
      </c>
    </row>
    <row r="37" spans="1:2" x14ac:dyDescent="0.25">
      <c r="A37" s="2" t="s">
        <v>44</v>
      </c>
      <c r="B37" s="2" t="s">
        <v>45</v>
      </c>
    </row>
    <row r="38" spans="1:2" x14ac:dyDescent="0.25">
      <c r="A38" s="2" t="s">
        <v>46</v>
      </c>
      <c r="B38" s="2" t="s">
        <v>47</v>
      </c>
    </row>
    <row r="39" spans="1:2" x14ac:dyDescent="0.25">
      <c r="A39" s="2" t="s">
        <v>48</v>
      </c>
      <c r="B39" s="2" t="s">
        <v>49</v>
      </c>
    </row>
    <row r="40" spans="1:2" x14ac:dyDescent="0.25">
      <c r="A40" s="2" t="s">
        <v>50</v>
      </c>
      <c r="B40" s="2" t="s">
        <v>51</v>
      </c>
    </row>
    <row r="41" spans="1:2" x14ac:dyDescent="0.25">
      <c r="A41" s="2" t="s">
        <v>52</v>
      </c>
      <c r="B41" s="2" t="s">
        <v>53</v>
      </c>
    </row>
    <row r="42" spans="1:2" x14ac:dyDescent="0.25">
      <c r="A42" s="2" t="s">
        <v>54</v>
      </c>
      <c r="B42" s="2" t="s">
        <v>55</v>
      </c>
    </row>
    <row r="43" spans="1:2" x14ac:dyDescent="0.25">
      <c r="A43" s="2" t="s">
        <v>56</v>
      </c>
      <c r="B43" s="2" t="s">
        <v>57</v>
      </c>
    </row>
    <row r="44" spans="1:2" x14ac:dyDescent="0.25">
      <c r="A44" s="2" t="s">
        <v>58</v>
      </c>
      <c r="B44" s="2" t="s">
        <v>59</v>
      </c>
    </row>
    <row r="45" spans="1:2" x14ac:dyDescent="0.25">
      <c r="A45" s="2" t="s">
        <v>60</v>
      </c>
      <c r="B45" s="2" t="s">
        <v>61</v>
      </c>
    </row>
    <row r="46" spans="1:2" x14ac:dyDescent="0.25">
      <c r="A46" s="2" t="s">
        <v>62</v>
      </c>
      <c r="B46" s="2" t="s">
        <v>63</v>
      </c>
    </row>
    <row r="47" spans="1:2" x14ac:dyDescent="0.25">
      <c r="A47" s="2" t="s">
        <v>64</v>
      </c>
      <c r="B47" s="2" t="s">
        <v>65</v>
      </c>
    </row>
    <row r="48" spans="1:2" x14ac:dyDescent="0.25">
      <c r="A48" s="2" t="s">
        <v>66</v>
      </c>
      <c r="B48" s="2" t="s">
        <v>67</v>
      </c>
    </row>
    <row r="49" spans="1:2" x14ac:dyDescent="0.25">
      <c r="A49" s="2" t="s">
        <v>68</v>
      </c>
      <c r="B49" s="2" t="s">
        <v>69</v>
      </c>
    </row>
    <row r="50" spans="1:2" x14ac:dyDescent="0.25">
      <c r="A50" s="2" t="s">
        <v>70</v>
      </c>
      <c r="B50" s="2" t="s">
        <v>71</v>
      </c>
    </row>
    <row r="51" spans="1:2" x14ac:dyDescent="0.25">
      <c r="A51" s="2" t="s">
        <v>72</v>
      </c>
      <c r="B51" s="2" t="s">
        <v>73</v>
      </c>
    </row>
    <row r="52" spans="1:2" x14ac:dyDescent="0.25">
      <c r="A52" s="2" t="s">
        <v>74</v>
      </c>
      <c r="B52" s="2" t="s">
        <v>75</v>
      </c>
    </row>
    <row r="53" spans="1:2" x14ac:dyDescent="0.25">
      <c r="A53" s="2" t="s">
        <v>76</v>
      </c>
      <c r="B53" s="2" t="s">
        <v>77</v>
      </c>
    </row>
    <row r="54" spans="1:2" x14ac:dyDescent="0.25">
      <c r="A54" s="2" t="s">
        <v>78</v>
      </c>
      <c r="B54" s="2" t="s">
        <v>79</v>
      </c>
    </row>
    <row r="55" spans="1:2" x14ac:dyDescent="0.25">
      <c r="A55" s="2" t="s">
        <v>80</v>
      </c>
      <c r="B55" s="2" t="s">
        <v>81</v>
      </c>
    </row>
    <row r="56" spans="1:2" x14ac:dyDescent="0.25">
      <c r="A56" s="2" t="s">
        <v>82</v>
      </c>
      <c r="B56" s="2" t="s">
        <v>83</v>
      </c>
    </row>
    <row r="57" spans="1:2" x14ac:dyDescent="0.25">
      <c r="A57" s="2" t="s">
        <v>84</v>
      </c>
      <c r="B57" s="2" t="s">
        <v>85</v>
      </c>
    </row>
    <row r="58" spans="1:2" x14ac:dyDescent="0.25">
      <c r="A58" s="2" t="s">
        <v>86</v>
      </c>
      <c r="B58" s="2" t="s">
        <v>87</v>
      </c>
    </row>
    <row r="59" spans="1:2" x14ac:dyDescent="0.25">
      <c r="A59" s="2" t="s">
        <v>88</v>
      </c>
      <c r="B59" s="2" t="s">
        <v>89</v>
      </c>
    </row>
    <row r="60" spans="1:2" x14ac:dyDescent="0.25">
      <c r="A60" s="2" t="s">
        <v>90</v>
      </c>
      <c r="B60" s="2" t="s">
        <v>91</v>
      </c>
    </row>
    <row r="61" spans="1:2" x14ac:dyDescent="0.25">
      <c r="A61" s="2" t="s">
        <v>92</v>
      </c>
      <c r="B61" s="2" t="s">
        <v>93</v>
      </c>
    </row>
    <row r="62" spans="1:2" x14ac:dyDescent="0.25">
      <c r="A62" s="2" t="s">
        <v>94</v>
      </c>
      <c r="B62" s="2" t="s">
        <v>95</v>
      </c>
    </row>
    <row r="63" spans="1:2" x14ac:dyDescent="0.25">
      <c r="A63" s="2" t="s">
        <v>96</v>
      </c>
      <c r="B63" s="2" t="s">
        <v>97</v>
      </c>
    </row>
    <row r="64" spans="1:2" x14ac:dyDescent="0.25">
      <c r="A64" s="2" t="s">
        <v>98</v>
      </c>
      <c r="B64" s="2" t="s">
        <v>99</v>
      </c>
    </row>
    <row r="65" spans="1:2" x14ac:dyDescent="0.25">
      <c r="A65" s="2" t="s">
        <v>100</v>
      </c>
      <c r="B65" s="2" t="s">
        <v>101</v>
      </c>
    </row>
    <row r="66" spans="1:2" x14ac:dyDescent="0.25">
      <c r="A66" s="2" t="s">
        <v>102</v>
      </c>
      <c r="B66" s="2" t="s">
        <v>103</v>
      </c>
    </row>
    <row r="67" spans="1:2" x14ac:dyDescent="0.25">
      <c r="A67" s="2" t="s">
        <v>104</v>
      </c>
      <c r="B67" s="2" t="s">
        <v>105</v>
      </c>
    </row>
    <row r="68" spans="1:2" x14ac:dyDescent="0.25">
      <c r="A68" s="2" t="s">
        <v>106</v>
      </c>
      <c r="B68" s="2" t="s">
        <v>107</v>
      </c>
    </row>
    <row r="69" spans="1:2" x14ac:dyDescent="0.25">
      <c r="A69" s="2" t="s">
        <v>108</v>
      </c>
      <c r="B69" s="2" t="s">
        <v>109</v>
      </c>
    </row>
    <row r="70" spans="1:2" x14ac:dyDescent="0.25">
      <c r="A70" s="2" t="s">
        <v>110</v>
      </c>
      <c r="B70" s="2" t="s">
        <v>111</v>
      </c>
    </row>
    <row r="71" spans="1:2" x14ac:dyDescent="0.25">
      <c r="A71" s="2" t="s">
        <v>112</v>
      </c>
      <c r="B71" s="2" t="s">
        <v>113</v>
      </c>
    </row>
    <row r="72" spans="1:2" x14ac:dyDescent="0.25">
      <c r="A72" s="2" t="s">
        <v>114</v>
      </c>
      <c r="B72" s="2" t="s">
        <v>115</v>
      </c>
    </row>
    <row r="73" spans="1:2" x14ac:dyDescent="0.25">
      <c r="A73" s="2" t="s">
        <v>116</v>
      </c>
      <c r="B73" s="2" t="s">
        <v>117</v>
      </c>
    </row>
    <row r="74" spans="1:2" x14ac:dyDescent="0.25">
      <c r="A74" s="2" t="s">
        <v>118</v>
      </c>
      <c r="B74" s="2" t="s">
        <v>119</v>
      </c>
    </row>
    <row r="75" spans="1:2" x14ac:dyDescent="0.25">
      <c r="A75" s="2" t="s">
        <v>120</v>
      </c>
      <c r="B75" s="2" t="s">
        <v>121</v>
      </c>
    </row>
    <row r="76" spans="1:2" x14ac:dyDescent="0.25">
      <c r="A76" s="2" t="s">
        <v>122</v>
      </c>
      <c r="B76" s="2" t="s">
        <v>123</v>
      </c>
    </row>
    <row r="77" spans="1:2" x14ac:dyDescent="0.25">
      <c r="A77" s="2" t="s">
        <v>124</v>
      </c>
      <c r="B77" s="2" t="s">
        <v>125</v>
      </c>
    </row>
    <row r="78" spans="1:2" x14ac:dyDescent="0.25">
      <c r="A78" s="2" t="s">
        <v>126</v>
      </c>
      <c r="B78" s="2" t="s">
        <v>127</v>
      </c>
    </row>
    <row r="79" spans="1:2" x14ac:dyDescent="0.25">
      <c r="A79" s="2" t="s">
        <v>128</v>
      </c>
      <c r="B79" s="2" t="s">
        <v>129</v>
      </c>
    </row>
    <row r="80" spans="1:2" x14ac:dyDescent="0.25">
      <c r="A80" s="2" t="s">
        <v>130</v>
      </c>
      <c r="B80" s="2" t="s">
        <v>131</v>
      </c>
    </row>
    <row r="81" spans="1:2" x14ac:dyDescent="0.25">
      <c r="A81" s="2" t="s">
        <v>132</v>
      </c>
      <c r="B81" s="2" t="s">
        <v>133</v>
      </c>
    </row>
    <row r="82" spans="1:2" x14ac:dyDescent="0.25">
      <c r="A82" s="2" t="s">
        <v>134</v>
      </c>
      <c r="B82" s="2" t="s">
        <v>135</v>
      </c>
    </row>
    <row r="83" spans="1:2" x14ac:dyDescent="0.25">
      <c r="A83" s="2" t="s">
        <v>136</v>
      </c>
      <c r="B83" s="2" t="s">
        <v>137</v>
      </c>
    </row>
    <row r="84" spans="1:2" x14ac:dyDescent="0.25">
      <c r="A84" s="2" t="s">
        <v>138</v>
      </c>
      <c r="B84" s="2" t="s">
        <v>139</v>
      </c>
    </row>
    <row r="85" spans="1:2" x14ac:dyDescent="0.25">
      <c r="A85" s="2" t="s">
        <v>140</v>
      </c>
      <c r="B85" s="2" t="s">
        <v>141</v>
      </c>
    </row>
    <row r="86" spans="1:2" x14ac:dyDescent="0.25">
      <c r="A86" s="2" t="s">
        <v>142</v>
      </c>
      <c r="B86" s="2" t="s">
        <v>143</v>
      </c>
    </row>
    <row r="87" spans="1:2" x14ac:dyDescent="0.25">
      <c r="A87" s="2" t="s">
        <v>144</v>
      </c>
      <c r="B87" s="2" t="s">
        <v>145</v>
      </c>
    </row>
    <row r="88" spans="1:2" x14ac:dyDescent="0.25">
      <c r="A88" s="2" t="s">
        <v>146</v>
      </c>
      <c r="B88" s="2" t="s">
        <v>147</v>
      </c>
    </row>
    <row r="89" spans="1:2" x14ac:dyDescent="0.25">
      <c r="A89" s="2" t="s">
        <v>148</v>
      </c>
      <c r="B89" s="2" t="s">
        <v>149</v>
      </c>
    </row>
    <row r="90" spans="1:2" x14ac:dyDescent="0.25">
      <c r="A90" s="2" t="s">
        <v>150</v>
      </c>
      <c r="B90" s="2" t="s">
        <v>151</v>
      </c>
    </row>
    <row r="91" spans="1:2" x14ac:dyDescent="0.25">
      <c r="A91" s="2" t="s">
        <v>152</v>
      </c>
      <c r="B91" s="2" t="s">
        <v>153</v>
      </c>
    </row>
    <row r="92" spans="1:2" x14ac:dyDescent="0.25">
      <c r="A92" s="2" t="s">
        <v>154</v>
      </c>
      <c r="B92" s="2" t="s">
        <v>155</v>
      </c>
    </row>
    <row r="93" spans="1:2" x14ac:dyDescent="0.25">
      <c r="A93" s="2" t="s">
        <v>156</v>
      </c>
      <c r="B93" s="2" t="s">
        <v>157</v>
      </c>
    </row>
    <row r="94" spans="1:2" x14ac:dyDescent="0.25">
      <c r="A94" s="2" t="s">
        <v>158</v>
      </c>
      <c r="B94" s="2" t="s">
        <v>159</v>
      </c>
    </row>
    <row r="95" spans="1:2" x14ac:dyDescent="0.25">
      <c r="A95" s="2" t="s">
        <v>160</v>
      </c>
      <c r="B95" s="2" t="s">
        <v>161</v>
      </c>
    </row>
    <row r="96" spans="1:2" x14ac:dyDescent="0.25">
      <c r="A96" s="2" t="s">
        <v>162</v>
      </c>
      <c r="B96" s="2" t="s">
        <v>163</v>
      </c>
    </row>
    <row r="97" spans="1:2" x14ac:dyDescent="0.25">
      <c r="A97" s="2" t="s">
        <v>164</v>
      </c>
      <c r="B97" s="2" t="s">
        <v>165</v>
      </c>
    </row>
    <row r="98" spans="1:2" x14ac:dyDescent="0.25">
      <c r="A98" s="2" t="s">
        <v>166</v>
      </c>
      <c r="B98" s="2" t="s">
        <v>167</v>
      </c>
    </row>
    <row r="99" spans="1:2" x14ac:dyDescent="0.25">
      <c r="A99" s="2" t="s">
        <v>168</v>
      </c>
      <c r="B99" s="2" t="s">
        <v>169</v>
      </c>
    </row>
    <row r="100" spans="1:2" x14ac:dyDescent="0.25">
      <c r="A100" s="2" t="s">
        <v>170</v>
      </c>
      <c r="B100" s="2" t="s">
        <v>171</v>
      </c>
    </row>
    <row r="101" spans="1:2" x14ac:dyDescent="0.25">
      <c r="A101" s="2" t="s">
        <v>172</v>
      </c>
      <c r="B101" s="2" t="s">
        <v>173</v>
      </c>
    </row>
    <row r="102" spans="1:2" x14ac:dyDescent="0.25">
      <c r="A102" s="2" t="s">
        <v>174</v>
      </c>
      <c r="B102" s="2" t="s">
        <v>175</v>
      </c>
    </row>
    <row r="103" spans="1:2" x14ac:dyDescent="0.25">
      <c r="A103" s="2" t="s">
        <v>176</v>
      </c>
      <c r="B103" s="2" t="s">
        <v>177</v>
      </c>
    </row>
    <row r="104" spans="1:2" x14ac:dyDescent="0.25">
      <c r="A104" s="2" t="s">
        <v>178</v>
      </c>
      <c r="B104" s="2" t="s">
        <v>179</v>
      </c>
    </row>
    <row r="105" spans="1:2" x14ac:dyDescent="0.25">
      <c r="A105" s="2" t="s">
        <v>180</v>
      </c>
      <c r="B105" s="2" t="s">
        <v>181</v>
      </c>
    </row>
    <row r="106" spans="1:2" x14ac:dyDescent="0.25">
      <c r="A106" s="2" t="s">
        <v>182</v>
      </c>
      <c r="B106" s="2" t="s">
        <v>183</v>
      </c>
    </row>
    <row r="107" spans="1:2" x14ac:dyDescent="0.25">
      <c r="A107" s="2" t="s">
        <v>184</v>
      </c>
      <c r="B107" s="2" t="s">
        <v>185</v>
      </c>
    </row>
    <row r="108" spans="1:2" x14ac:dyDescent="0.25">
      <c r="A108" s="2" t="s">
        <v>186</v>
      </c>
      <c r="B108" s="2" t="s">
        <v>187</v>
      </c>
    </row>
    <row r="109" spans="1:2" x14ac:dyDescent="0.25">
      <c r="A109" s="2" t="s">
        <v>188</v>
      </c>
      <c r="B109" s="2" t="s">
        <v>189</v>
      </c>
    </row>
    <row r="110" spans="1:2" x14ac:dyDescent="0.25">
      <c r="A110" s="2" t="s">
        <v>190</v>
      </c>
      <c r="B110" s="2" t="s">
        <v>191</v>
      </c>
    </row>
    <row r="111" spans="1:2" x14ac:dyDescent="0.25">
      <c r="A111" s="2" t="s">
        <v>192</v>
      </c>
      <c r="B111" s="2" t="s">
        <v>193</v>
      </c>
    </row>
    <row r="112" spans="1:2" x14ac:dyDescent="0.25">
      <c r="A112" s="2" t="s">
        <v>194</v>
      </c>
      <c r="B112" s="2" t="s">
        <v>195</v>
      </c>
    </row>
    <row r="113" spans="1:2" x14ac:dyDescent="0.25">
      <c r="A113" s="2" t="s">
        <v>196</v>
      </c>
      <c r="B113" s="2" t="s">
        <v>197</v>
      </c>
    </row>
    <row r="114" spans="1:2" x14ac:dyDescent="0.25">
      <c r="A114" s="2" t="s">
        <v>198</v>
      </c>
      <c r="B114" s="2" t="s">
        <v>199</v>
      </c>
    </row>
    <row r="115" spans="1:2" x14ac:dyDescent="0.25">
      <c r="A115" s="2" t="s">
        <v>200</v>
      </c>
      <c r="B115" s="2" t="s">
        <v>201</v>
      </c>
    </row>
    <row r="116" spans="1:2" x14ac:dyDescent="0.25">
      <c r="A116" s="2" t="s">
        <v>202</v>
      </c>
      <c r="B116" s="2" t="s">
        <v>203</v>
      </c>
    </row>
    <row r="117" spans="1:2" x14ac:dyDescent="0.25">
      <c r="A117" s="2" t="s">
        <v>204</v>
      </c>
      <c r="B117" s="2" t="s">
        <v>205</v>
      </c>
    </row>
    <row r="118" spans="1:2" x14ac:dyDescent="0.25">
      <c r="A118" s="2" t="s">
        <v>206</v>
      </c>
      <c r="B118" s="2" t="s">
        <v>207</v>
      </c>
    </row>
    <row r="119" spans="1:2" x14ac:dyDescent="0.25">
      <c r="A119" s="2" t="s">
        <v>208</v>
      </c>
      <c r="B119" s="2" t="s">
        <v>209</v>
      </c>
    </row>
    <row r="120" spans="1:2" x14ac:dyDescent="0.25">
      <c r="A120" s="2" t="s">
        <v>210</v>
      </c>
      <c r="B120" s="2" t="s">
        <v>211</v>
      </c>
    </row>
    <row r="121" spans="1:2" x14ac:dyDescent="0.25">
      <c r="A121" s="2" t="s">
        <v>212</v>
      </c>
      <c r="B121" s="2" t="s">
        <v>213</v>
      </c>
    </row>
    <row r="122" spans="1:2" x14ac:dyDescent="0.25">
      <c r="A122" s="2" t="s">
        <v>214</v>
      </c>
      <c r="B122" s="2" t="s">
        <v>215</v>
      </c>
    </row>
    <row r="123" spans="1:2" x14ac:dyDescent="0.25">
      <c r="A123" s="2" t="s">
        <v>216</v>
      </c>
      <c r="B123" s="2" t="s">
        <v>217</v>
      </c>
    </row>
    <row r="124" spans="1:2" x14ac:dyDescent="0.25">
      <c r="A124" s="2" t="s">
        <v>218</v>
      </c>
      <c r="B124" s="2" t="s">
        <v>219</v>
      </c>
    </row>
    <row r="125" spans="1:2" x14ac:dyDescent="0.25">
      <c r="A125" s="2" t="s">
        <v>220</v>
      </c>
      <c r="B125" s="2" t="s">
        <v>221</v>
      </c>
    </row>
    <row r="126" spans="1:2" x14ac:dyDescent="0.25">
      <c r="A126" s="2" t="s">
        <v>222</v>
      </c>
      <c r="B126" s="2" t="s">
        <v>223</v>
      </c>
    </row>
    <row r="127" spans="1:2" x14ac:dyDescent="0.25">
      <c r="A127" s="2" t="s">
        <v>224</v>
      </c>
      <c r="B127" s="2" t="s">
        <v>225</v>
      </c>
    </row>
    <row r="128" spans="1:2" x14ac:dyDescent="0.25">
      <c r="A128" s="2" t="s">
        <v>226</v>
      </c>
      <c r="B128" s="2" t="s">
        <v>227</v>
      </c>
    </row>
    <row r="129" spans="1:2" x14ac:dyDescent="0.25">
      <c r="A129" s="2" t="s">
        <v>228</v>
      </c>
      <c r="B129" s="2" t="s">
        <v>229</v>
      </c>
    </row>
    <row r="130" spans="1:2" x14ac:dyDescent="0.25">
      <c r="A130" s="2" t="s">
        <v>230</v>
      </c>
      <c r="B130" s="2" t="s">
        <v>231</v>
      </c>
    </row>
    <row r="131" spans="1:2" x14ac:dyDescent="0.25">
      <c r="A131" s="2" t="s">
        <v>232</v>
      </c>
      <c r="B131" s="2" t="s">
        <v>233</v>
      </c>
    </row>
    <row r="132" spans="1:2" x14ac:dyDescent="0.25">
      <c r="A132" s="2" t="s">
        <v>234</v>
      </c>
      <c r="B132" s="2" t="s">
        <v>235</v>
      </c>
    </row>
    <row r="133" spans="1:2" x14ac:dyDescent="0.25">
      <c r="A133" s="2" t="s">
        <v>236</v>
      </c>
      <c r="B133" s="2" t="s">
        <v>237</v>
      </c>
    </row>
    <row r="134" spans="1:2" x14ac:dyDescent="0.25">
      <c r="A134" s="2" t="s">
        <v>238</v>
      </c>
      <c r="B134" s="2" t="s">
        <v>239</v>
      </c>
    </row>
    <row r="135" spans="1:2" x14ac:dyDescent="0.25">
      <c r="A135" s="2" t="s">
        <v>240</v>
      </c>
      <c r="B135" s="2" t="s">
        <v>241</v>
      </c>
    </row>
    <row r="136" spans="1:2" x14ac:dyDescent="0.25">
      <c r="A136" s="2" t="s">
        <v>242</v>
      </c>
      <c r="B136" s="2" t="s">
        <v>243</v>
      </c>
    </row>
    <row r="137" spans="1:2" x14ac:dyDescent="0.25">
      <c r="A137" s="2" t="s">
        <v>244</v>
      </c>
      <c r="B137" s="2" t="s">
        <v>245</v>
      </c>
    </row>
    <row r="138" spans="1:2" x14ac:dyDescent="0.25">
      <c r="A138" s="2" t="s">
        <v>246</v>
      </c>
      <c r="B138" s="2" t="s">
        <v>247</v>
      </c>
    </row>
    <row r="139" spans="1:2" x14ac:dyDescent="0.25">
      <c r="A139" s="2" t="s">
        <v>250</v>
      </c>
      <c r="B139" s="2" t="s">
        <v>251</v>
      </c>
    </row>
    <row r="140" spans="1:2" x14ac:dyDescent="0.25">
      <c r="A140" s="2" t="s">
        <v>252</v>
      </c>
      <c r="B140" s="2" t="s">
        <v>253</v>
      </c>
    </row>
    <row r="141" spans="1:2" x14ac:dyDescent="0.25">
      <c r="A141" s="2" t="s">
        <v>254</v>
      </c>
      <c r="B141" s="2" t="s">
        <v>255</v>
      </c>
    </row>
    <row r="142" spans="1:2" x14ac:dyDescent="0.25">
      <c r="A142" s="2" t="s">
        <v>256</v>
      </c>
      <c r="B142" s="2" t="s">
        <v>257</v>
      </c>
    </row>
    <row r="143" spans="1:2" x14ac:dyDescent="0.25">
      <c r="A143" s="3" t="s">
        <v>706</v>
      </c>
      <c r="B143" s="3" t="s">
        <v>707</v>
      </c>
    </row>
    <row r="144" spans="1:2" x14ac:dyDescent="0.25">
      <c r="A144" s="6" t="s">
        <v>902</v>
      </c>
      <c r="B144" s="8" t="s">
        <v>903</v>
      </c>
    </row>
    <row r="145" spans="1:2" x14ac:dyDescent="0.25">
      <c r="A145" s="6" t="s">
        <v>904</v>
      </c>
      <c r="B145" s="8" t="s">
        <v>905</v>
      </c>
    </row>
    <row r="146" spans="1:2" x14ac:dyDescent="0.25">
      <c r="A146" s="6" t="s">
        <v>906</v>
      </c>
      <c r="B146" s="8" t="s">
        <v>907</v>
      </c>
    </row>
    <row r="147" spans="1:2" x14ac:dyDescent="0.25">
      <c r="A147" s="6" t="s">
        <v>908</v>
      </c>
      <c r="B147" s="8" t="s">
        <v>909</v>
      </c>
    </row>
    <row r="148" spans="1:2" x14ac:dyDescent="0.25">
      <c r="A148" s="6" t="s">
        <v>910</v>
      </c>
      <c r="B148" s="8" t="s">
        <v>911</v>
      </c>
    </row>
    <row r="149" spans="1:2" x14ac:dyDescent="0.25">
      <c r="A149" s="6" t="s">
        <v>912</v>
      </c>
      <c r="B149" s="8" t="s">
        <v>913</v>
      </c>
    </row>
    <row r="150" spans="1:2" x14ac:dyDescent="0.25">
      <c r="A150" s="3" t="s">
        <v>708</v>
      </c>
      <c r="B150" s="3" t="s">
        <v>709</v>
      </c>
    </row>
    <row r="151" spans="1:2" x14ac:dyDescent="0.25">
      <c r="A151" s="3" t="s">
        <v>794</v>
      </c>
      <c r="B151" s="3" t="s">
        <v>795</v>
      </c>
    </row>
    <row r="152" spans="1:2" x14ac:dyDescent="0.25">
      <c r="A152" s="2" t="s">
        <v>260</v>
      </c>
      <c r="B152" s="2" t="s">
        <v>261</v>
      </c>
    </row>
    <row r="153" spans="1:2" x14ac:dyDescent="0.25">
      <c r="A153" s="2" t="s">
        <v>262</v>
      </c>
      <c r="B153" s="2" t="s">
        <v>263</v>
      </c>
    </row>
    <row r="154" spans="1:2" x14ac:dyDescent="0.25">
      <c r="A154" s="2" t="s">
        <v>264</v>
      </c>
      <c r="B154" s="2" t="s">
        <v>265</v>
      </c>
    </row>
    <row r="155" spans="1:2" x14ac:dyDescent="0.25">
      <c r="A155" s="2" t="s">
        <v>266</v>
      </c>
      <c r="B155" s="2" t="s">
        <v>267</v>
      </c>
    </row>
    <row r="156" spans="1:2" x14ac:dyDescent="0.25">
      <c r="A156" s="2" t="s">
        <v>268</v>
      </c>
      <c r="B156" s="2" t="s">
        <v>269</v>
      </c>
    </row>
    <row r="157" spans="1:2" x14ac:dyDescent="0.25">
      <c r="A157" s="3" t="s">
        <v>812</v>
      </c>
      <c r="B157" s="3" t="s">
        <v>813</v>
      </c>
    </row>
    <row r="158" spans="1:2" x14ac:dyDescent="0.25">
      <c r="A158" s="3" t="s">
        <v>814</v>
      </c>
      <c r="B158" s="3" t="s">
        <v>813</v>
      </c>
    </row>
    <row r="159" spans="1:2" x14ac:dyDescent="0.25">
      <c r="A159" s="3" t="s">
        <v>815</v>
      </c>
      <c r="B159" s="3" t="s">
        <v>816</v>
      </c>
    </row>
    <row r="160" spans="1:2" x14ac:dyDescent="0.25">
      <c r="A160" s="3" t="s">
        <v>817</v>
      </c>
      <c r="B160" s="3" t="s">
        <v>816</v>
      </c>
    </row>
    <row r="161" spans="1:2" x14ac:dyDescent="0.25">
      <c r="A161" s="2" t="s">
        <v>270</v>
      </c>
      <c r="B161" s="2" t="s">
        <v>271</v>
      </c>
    </row>
    <row r="162" spans="1:2" x14ac:dyDescent="0.25">
      <c r="A162" s="2" t="s">
        <v>272</v>
      </c>
      <c r="B162" s="2" t="s">
        <v>273</v>
      </c>
    </row>
    <row r="163" spans="1:2" x14ac:dyDescent="0.25">
      <c r="A163" s="2" t="s">
        <v>274</v>
      </c>
      <c r="B163" s="2" t="s">
        <v>275</v>
      </c>
    </row>
    <row r="164" spans="1:2" x14ac:dyDescent="0.25">
      <c r="A164" s="2" t="s">
        <v>276</v>
      </c>
      <c r="B164" s="2" t="s">
        <v>277</v>
      </c>
    </row>
    <row r="165" spans="1:2" x14ac:dyDescent="0.25">
      <c r="A165" s="2" t="s">
        <v>278</v>
      </c>
      <c r="B165" s="2" t="s">
        <v>279</v>
      </c>
    </row>
    <row r="166" spans="1:2" x14ac:dyDescent="0.25">
      <c r="A166" s="2" t="s">
        <v>280</v>
      </c>
      <c r="B166" s="2" t="s">
        <v>281</v>
      </c>
    </row>
    <row r="167" spans="1:2" x14ac:dyDescent="0.25">
      <c r="A167" s="2" t="s">
        <v>282</v>
      </c>
      <c r="B167" s="2" t="s">
        <v>283</v>
      </c>
    </row>
    <row r="168" spans="1:2" x14ac:dyDescent="0.25">
      <c r="A168" s="2" t="s">
        <v>284</v>
      </c>
      <c r="B168" s="2" t="s">
        <v>285</v>
      </c>
    </row>
    <row r="169" spans="1:2" x14ac:dyDescent="0.25">
      <c r="A169" s="2" t="s">
        <v>286</v>
      </c>
      <c r="B169" s="2" t="s">
        <v>287</v>
      </c>
    </row>
    <row r="170" spans="1:2" x14ac:dyDescent="0.25">
      <c r="A170" s="2" t="s">
        <v>288</v>
      </c>
      <c r="B170" s="2" t="s">
        <v>289</v>
      </c>
    </row>
    <row r="171" spans="1:2" x14ac:dyDescent="0.25">
      <c r="A171" s="2" t="s">
        <v>290</v>
      </c>
      <c r="B171" s="2" t="s">
        <v>291</v>
      </c>
    </row>
    <row r="172" spans="1:2" x14ac:dyDescent="0.25">
      <c r="A172" s="2" t="s">
        <v>292</v>
      </c>
      <c r="B172" s="2" t="s">
        <v>293</v>
      </c>
    </row>
    <row r="173" spans="1:2" x14ac:dyDescent="0.25">
      <c r="A173" s="2" t="s">
        <v>294</v>
      </c>
      <c r="B173" s="2" t="s">
        <v>295</v>
      </c>
    </row>
    <row r="174" spans="1:2" x14ac:dyDescent="0.25">
      <c r="A174" s="2" t="s">
        <v>296</v>
      </c>
      <c r="B174" s="2" t="s">
        <v>297</v>
      </c>
    </row>
    <row r="175" spans="1:2" x14ac:dyDescent="0.25">
      <c r="A175" s="2" t="s">
        <v>298</v>
      </c>
      <c r="B175" s="2" t="s">
        <v>299</v>
      </c>
    </row>
    <row r="176" spans="1:2" x14ac:dyDescent="0.25">
      <c r="A176" s="2" t="s">
        <v>300</v>
      </c>
      <c r="B176" s="2" t="s">
        <v>301</v>
      </c>
    </row>
    <row r="177" spans="1:2" x14ac:dyDescent="0.25">
      <c r="A177" s="2" t="s">
        <v>302</v>
      </c>
      <c r="B177" s="2" t="s">
        <v>303</v>
      </c>
    </row>
    <row r="178" spans="1:2" x14ac:dyDescent="0.25">
      <c r="A178" s="2" t="s">
        <v>304</v>
      </c>
      <c r="B178" s="2" t="s">
        <v>305</v>
      </c>
    </row>
    <row r="179" spans="1:2" x14ac:dyDescent="0.25">
      <c r="A179" s="2" t="s">
        <v>306</v>
      </c>
      <c r="B179" s="2" t="s">
        <v>307</v>
      </c>
    </row>
    <row r="180" spans="1:2" x14ac:dyDescent="0.25">
      <c r="A180" s="2" t="s">
        <v>308</v>
      </c>
      <c r="B180" s="2" t="s">
        <v>309</v>
      </c>
    </row>
    <row r="181" spans="1:2" x14ac:dyDescent="0.25">
      <c r="A181" s="2" t="s">
        <v>310</v>
      </c>
      <c r="B181" s="2" t="s">
        <v>311</v>
      </c>
    </row>
    <row r="182" spans="1:2" x14ac:dyDescent="0.25">
      <c r="A182" s="2" t="s">
        <v>312</v>
      </c>
      <c r="B182" s="2" t="s">
        <v>313</v>
      </c>
    </row>
    <row r="183" spans="1:2" x14ac:dyDescent="0.25">
      <c r="A183" s="2" t="s">
        <v>314</v>
      </c>
      <c r="B183" s="2" t="s">
        <v>315</v>
      </c>
    </row>
    <row r="184" spans="1:2" x14ac:dyDescent="0.25">
      <c r="A184" s="2" t="s">
        <v>316</v>
      </c>
      <c r="B184" s="2" t="s">
        <v>317</v>
      </c>
    </row>
    <row r="185" spans="1:2" x14ac:dyDescent="0.25">
      <c r="A185" s="2" t="s">
        <v>318</v>
      </c>
      <c r="B185" s="2" t="s">
        <v>319</v>
      </c>
    </row>
    <row r="186" spans="1:2" x14ac:dyDescent="0.25">
      <c r="A186" s="2" t="s">
        <v>320</v>
      </c>
      <c r="B186" s="2" t="s">
        <v>321</v>
      </c>
    </row>
    <row r="187" spans="1:2" x14ac:dyDescent="0.25">
      <c r="A187" s="2" t="s">
        <v>322</v>
      </c>
      <c r="B187" s="2" t="s">
        <v>323</v>
      </c>
    </row>
    <row r="188" spans="1:2" x14ac:dyDescent="0.25">
      <c r="A188" s="2" t="s">
        <v>324</v>
      </c>
      <c r="B188" s="2" t="s">
        <v>325</v>
      </c>
    </row>
    <row r="189" spans="1:2" x14ac:dyDescent="0.25">
      <c r="A189" s="2" t="s">
        <v>326</v>
      </c>
      <c r="B189" s="2" t="s">
        <v>327</v>
      </c>
    </row>
    <row r="190" spans="1:2" x14ac:dyDescent="0.25">
      <c r="A190" s="2" t="s">
        <v>328</v>
      </c>
      <c r="B190" s="2" t="s">
        <v>329</v>
      </c>
    </row>
    <row r="191" spans="1:2" x14ac:dyDescent="0.25">
      <c r="A191" s="2" t="s">
        <v>330</v>
      </c>
      <c r="B191" s="2" t="s">
        <v>331</v>
      </c>
    </row>
    <row r="192" spans="1:2" x14ac:dyDescent="0.25">
      <c r="A192" s="2" t="s">
        <v>332</v>
      </c>
      <c r="B192" s="2" t="s">
        <v>333</v>
      </c>
    </row>
    <row r="193" spans="1:2" x14ac:dyDescent="0.25">
      <c r="A193" s="2" t="s">
        <v>334</v>
      </c>
      <c r="B193" s="2" t="s">
        <v>335</v>
      </c>
    </row>
    <row r="194" spans="1:2" x14ac:dyDescent="0.25">
      <c r="A194" s="2" t="s">
        <v>336</v>
      </c>
      <c r="B194" s="2" t="s">
        <v>337</v>
      </c>
    </row>
    <row r="195" spans="1:2" x14ac:dyDescent="0.25">
      <c r="A195" s="2" t="s">
        <v>338</v>
      </c>
      <c r="B195" s="2" t="s">
        <v>339</v>
      </c>
    </row>
    <row r="196" spans="1:2" x14ac:dyDescent="0.25">
      <c r="A196" s="2" t="s">
        <v>340</v>
      </c>
      <c r="B196" s="2" t="s">
        <v>341</v>
      </c>
    </row>
    <row r="197" spans="1:2" x14ac:dyDescent="0.25">
      <c r="A197" s="2" t="s">
        <v>342</v>
      </c>
      <c r="B197" s="2" t="s">
        <v>343</v>
      </c>
    </row>
    <row r="198" spans="1:2" x14ac:dyDescent="0.25">
      <c r="A198" s="2" t="s">
        <v>344</v>
      </c>
      <c r="B198" s="2" t="s">
        <v>345</v>
      </c>
    </row>
    <row r="199" spans="1:2" x14ac:dyDescent="0.25">
      <c r="A199" s="2" t="s">
        <v>346</v>
      </c>
      <c r="B199" s="2" t="s">
        <v>347</v>
      </c>
    </row>
    <row r="200" spans="1:2" x14ac:dyDescent="0.25">
      <c r="A200" s="2" t="s">
        <v>348</v>
      </c>
      <c r="B200" s="2" t="s">
        <v>349</v>
      </c>
    </row>
    <row r="201" spans="1:2" x14ac:dyDescent="0.25">
      <c r="A201" s="2" t="s">
        <v>350</v>
      </c>
      <c r="B201" s="2" t="s">
        <v>351</v>
      </c>
    </row>
    <row r="202" spans="1:2" x14ac:dyDescent="0.25">
      <c r="A202" s="2" t="s">
        <v>352</v>
      </c>
      <c r="B202" s="2" t="s">
        <v>353</v>
      </c>
    </row>
    <row r="203" spans="1:2" x14ac:dyDescent="0.25">
      <c r="A203" s="2" t="s">
        <v>354</v>
      </c>
      <c r="B203" s="2" t="s">
        <v>355</v>
      </c>
    </row>
    <row r="204" spans="1:2" x14ac:dyDescent="0.25">
      <c r="A204" s="2" t="s">
        <v>356</v>
      </c>
      <c r="B204" s="2" t="s">
        <v>357</v>
      </c>
    </row>
    <row r="205" spans="1:2" x14ac:dyDescent="0.25">
      <c r="A205" s="2" t="s">
        <v>358</v>
      </c>
      <c r="B205" s="2" t="s">
        <v>359</v>
      </c>
    </row>
    <row r="206" spans="1:2" x14ac:dyDescent="0.25">
      <c r="A206" s="2" t="s">
        <v>360</v>
      </c>
      <c r="B206" s="2" t="s">
        <v>361</v>
      </c>
    </row>
    <row r="207" spans="1:2" x14ac:dyDescent="0.25">
      <c r="A207" s="2" t="s">
        <v>362</v>
      </c>
      <c r="B207" s="2" t="s">
        <v>363</v>
      </c>
    </row>
    <row r="208" spans="1:2" x14ac:dyDescent="0.25">
      <c r="A208" s="2" t="s">
        <v>364</v>
      </c>
      <c r="B208" s="2" t="s">
        <v>365</v>
      </c>
    </row>
    <row r="209" spans="1:2" x14ac:dyDescent="0.25">
      <c r="A209" s="2" t="s">
        <v>366</v>
      </c>
      <c r="B209" s="2" t="s">
        <v>367</v>
      </c>
    </row>
    <row r="210" spans="1:2" x14ac:dyDescent="0.25">
      <c r="A210" s="2" t="s">
        <v>368</v>
      </c>
      <c r="B210" s="2" t="s">
        <v>369</v>
      </c>
    </row>
    <row r="211" spans="1:2" x14ac:dyDescent="0.25">
      <c r="A211" s="2" t="s">
        <v>370</v>
      </c>
      <c r="B211" s="2" t="s">
        <v>371</v>
      </c>
    </row>
    <row r="212" spans="1:2" x14ac:dyDescent="0.25">
      <c r="A212" s="2" t="s">
        <v>372</v>
      </c>
      <c r="B212" s="2" t="s">
        <v>373</v>
      </c>
    </row>
    <row r="213" spans="1:2" x14ac:dyDescent="0.25">
      <c r="A213" s="2" t="s">
        <v>374</v>
      </c>
      <c r="B213" s="2" t="s">
        <v>375</v>
      </c>
    </row>
    <row r="214" spans="1:2" x14ac:dyDescent="0.25">
      <c r="A214" s="2" t="s">
        <v>376</v>
      </c>
      <c r="B214" s="2" t="s">
        <v>377</v>
      </c>
    </row>
    <row r="215" spans="1:2" x14ac:dyDescent="0.25">
      <c r="A215" s="2" t="s">
        <v>378</v>
      </c>
      <c r="B215" s="2" t="s">
        <v>379</v>
      </c>
    </row>
    <row r="216" spans="1:2" x14ac:dyDescent="0.25">
      <c r="A216" s="2" t="s">
        <v>380</v>
      </c>
      <c r="B216" s="2" t="s">
        <v>381</v>
      </c>
    </row>
    <row r="217" spans="1:2" x14ac:dyDescent="0.25">
      <c r="A217" s="2" t="s">
        <v>382</v>
      </c>
      <c r="B217" s="2" t="s">
        <v>383</v>
      </c>
    </row>
    <row r="218" spans="1:2" x14ac:dyDescent="0.25">
      <c r="A218" s="2" t="s">
        <v>384</v>
      </c>
      <c r="B218" s="2" t="s">
        <v>385</v>
      </c>
    </row>
    <row r="219" spans="1:2" x14ac:dyDescent="0.25">
      <c r="A219" s="2" t="s">
        <v>386</v>
      </c>
      <c r="B219" s="2" t="s">
        <v>387</v>
      </c>
    </row>
    <row r="220" spans="1:2" x14ac:dyDescent="0.25">
      <c r="A220" s="2" t="s">
        <v>388</v>
      </c>
      <c r="B220" s="2" t="s">
        <v>389</v>
      </c>
    </row>
    <row r="221" spans="1:2" x14ac:dyDescent="0.25">
      <c r="A221" s="2" t="s">
        <v>390</v>
      </c>
      <c r="B221" s="2" t="s">
        <v>391</v>
      </c>
    </row>
    <row r="222" spans="1:2" x14ac:dyDescent="0.25">
      <c r="A222" s="2" t="s">
        <v>392</v>
      </c>
      <c r="B222" s="2" t="s">
        <v>393</v>
      </c>
    </row>
    <row r="223" spans="1:2" x14ac:dyDescent="0.25">
      <c r="A223" s="2" t="s">
        <v>394</v>
      </c>
      <c r="B223" s="2" t="s">
        <v>395</v>
      </c>
    </row>
    <row r="224" spans="1:2" x14ac:dyDescent="0.25">
      <c r="A224" s="2" t="s">
        <v>396</v>
      </c>
      <c r="B224" s="2" t="s">
        <v>397</v>
      </c>
    </row>
    <row r="225" spans="1:2" x14ac:dyDescent="0.25">
      <c r="A225" s="2" t="s">
        <v>398</v>
      </c>
      <c r="B225" s="2" t="s">
        <v>399</v>
      </c>
    </row>
    <row r="226" spans="1:2" x14ac:dyDescent="0.25">
      <c r="A226" s="2" t="s">
        <v>400</v>
      </c>
      <c r="B226" s="2" t="s">
        <v>401</v>
      </c>
    </row>
    <row r="227" spans="1:2" x14ac:dyDescent="0.25">
      <c r="A227" s="2" t="s">
        <v>402</v>
      </c>
      <c r="B227" s="2" t="s">
        <v>403</v>
      </c>
    </row>
    <row r="228" spans="1:2" x14ac:dyDescent="0.25">
      <c r="A228" s="2" t="s">
        <v>404</v>
      </c>
      <c r="B228" s="2" t="s">
        <v>405</v>
      </c>
    </row>
    <row r="229" spans="1:2" x14ac:dyDescent="0.25">
      <c r="A229" s="2" t="s">
        <v>406</v>
      </c>
      <c r="B229" s="2" t="s">
        <v>407</v>
      </c>
    </row>
    <row r="230" spans="1:2" x14ac:dyDescent="0.25">
      <c r="A230" s="2" t="s">
        <v>408</v>
      </c>
      <c r="B230" s="2" t="s">
        <v>409</v>
      </c>
    </row>
    <row r="231" spans="1:2" x14ac:dyDescent="0.25">
      <c r="A231" s="2" t="s">
        <v>410</v>
      </c>
      <c r="B231" s="2" t="s">
        <v>411</v>
      </c>
    </row>
    <row r="232" spans="1:2" x14ac:dyDescent="0.25">
      <c r="A232" s="2" t="s">
        <v>412</v>
      </c>
      <c r="B232" s="2" t="s">
        <v>413</v>
      </c>
    </row>
    <row r="233" spans="1:2" x14ac:dyDescent="0.25">
      <c r="A233" s="2" t="s">
        <v>414</v>
      </c>
      <c r="B233" s="2" t="s">
        <v>415</v>
      </c>
    </row>
    <row r="234" spans="1:2" x14ac:dyDescent="0.25">
      <c r="A234" s="2" t="s">
        <v>416</v>
      </c>
      <c r="B234" s="2" t="s">
        <v>417</v>
      </c>
    </row>
    <row r="235" spans="1:2" x14ac:dyDescent="0.25">
      <c r="A235" s="2" t="s">
        <v>418</v>
      </c>
      <c r="B235" s="2" t="s">
        <v>419</v>
      </c>
    </row>
    <row r="236" spans="1:2" x14ac:dyDescent="0.25">
      <c r="A236" s="2" t="s">
        <v>420</v>
      </c>
      <c r="B236" s="2" t="s">
        <v>421</v>
      </c>
    </row>
    <row r="237" spans="1:2" x14ac:dyDescent="0.25">
      <c r="A237" s="2" t="s">
        <v>422</v>
      </c>
      <c r="B237" s="2" t="s">
        <v>423</v>
      </c>
    </row>
    <row r="238" spans="1:2" x14ac:dyDescent="0.25">
      <c r="A238" s="2" t="s">
        <v>424</v>
      </c>
      <c r="B238" s="2" t="s">
        <v>425</v>
      </c>
    </row>
    <row r="239" spans="1:2" x14ac:dyDescent="0.25">
      <c r="A239" s="2" t="s">
        <v>426</v>
      </c>
      <c r="B239" s="2" t="s">
        <v>427</v>
      </c>
    </row>
    <row r="240" spans="1:2" x14ac:dyDescent="0.25">
      <c r="A240" s="2" t="s">
        <v>428</v>
      </c>
      <c r="B240" s="2" t="s">
        <v>429</v>
      </c>
    </row>
    <row r="241" spans="1:2" x14ac:dyDescent="0.25">
      <c r="A241" s="2" t="s">
        <v>430</v>
      </c>
      <c r="B241" s="2" t="s">
        <v>431</v>
      </c>
    </row>
    <row r="242" spans="1:2" x14ac:dyDescent="0.25">
      <c r="A242" s="2" t="s">
        <v>432</v>
      </c>
      <c r="B242" s="2" t="s">
        <v>433</v>
      </c>
    </row>
    <row r="243" spans="1:2" x14ac:dyDescent="0.25">
      <c r="A243" s="2" t="s">
        <v>434</v>
      </c>
      <c r="B243" s="2" t="s">
        <v>435</v>
      </c>
    </row>
    <row r="244" spans="1:2" x14ac:dyDescent="0.25">
      <c r="A244" s="2" t="s">
        <v>436</v>
      </c>
      <c r="B244" s="2" t="s">
        <v>437</v>
      </c>
    </row>
    <row r="245" spans="1:2" x14ac:dyDescent="0.25">
      <c r="A245" s="2" t="s">
        <v>438</v>
      </c>
      <c r="B245" s="2" t="s">
        <v>439</v>
      </c>
    </row>
    <row r="246" spans="1:2" x14ac:dyDescent="0.25">
      <c r="A246" s="2" t="s">
        <v>440</v>
      </c>
      <c r="B246" s="2" t="s">
        <v>441</v>
      </c>
    </row>
    <row r="247" spans="1:2" x14ac:dyDescent="0.25">
      <c r="A247" s="2" t="s">
        <v>442</v>
      </c>
      <c r="B247" s="2" t="s">
        <v>443</v>
      </c>
    </row>
    <row r="248" spans="1:2" x14ac:dyDescent="0.25">
      <c r="A248" s="2" t="s">
        <v>444</v>
      </c>
      <c r="B248" s="2" t="s">
        <v>445</v>
      </c>
    </row>
    <row r="249" spans="1:2" x14ac:dyDescent="0.25">
      <c r="A249" s="2" t="s">
        <v>446</v>
      </c>
      <c r="B249" s="2" t="s">
        <v>447</v>
      </c>
    </row>
    <row r="250" spans="1:2" x14ac:dyDescent="0.25">
      <c r="A250" s="2" t="s">
        <v>448</v>
      </c>
      <c r="B250" s="2" t="s">
        <v>449</v>
      </c>
    </row>
    <row r="251" spans="1:2" x14ac:dyDescent="0.25">
      <c r="A251" s="2" t="s">
        <v>450</v>
      </c>
      <c r="B251" s="2" t="s">
        <v>451</v>
      </c>
    </row>
    <row r="252" spans="1:2" x14ac:dyDescent="0.25">
      <c r="A252" s="2" t="s">
        <v>452</v>
      </c>
      <c r="B252" s="2" t="s">
        <v>453</v>
      </c>
    </row>
    <row r="253" spans="1:2" x14ac:dyDescent="0.25">
      <c r="A253" s="2" t="s">
        <v>454</v>
      </c>
      <c r="B253" s="2" t="s">
        <v>455</v>
      </c>
    </row>
    <row r="254" spans="1:2" x14ac:dyDescent="0.25">
      <c r="A254" s="2" t="s">
        <v>456</v>
      </c>
      <c r="B254" s="2" t="s">
        <v>457</v>
      </c>
    </row>
    <row r="255" spans="1:2" x14ac:dyDescent="0.25">
      <c r="A255" s="2" t="s">
        <v>458</v>
      </c>
      <c r="B255" s="2" t="s">
        <v>459</v>
      </c>
    </row>
    <row r="256" spans="1:2" x14ac:dyDescent="0.25">
      <c r="A256" s="2" t="s">
        <v>460</v>
      </c>
      <c r="B256" s="2" t="s">
        <v>461</v>
      </c>
    </row>
    <row r="257" spans="1:2" x14ac:dyDescent="0.25">
      <c r="A257" s="2" t="s">
        <v>462</v>
      </c>
      <c r="B257" s="2" t="s">
        <v>463</v>
      </c>
    </row>
    <row r="258" spans="1:2" x14ac:dyDescent="0.25">
      <c r="A258" s="2" t="s">
        <v>464</v>
      </c>
      <c r="B258" s="2" t="s">
        <v>465</v>
      </c>
    </row>
    <row r="259" spans="1:2" x14ac:dyDescent="0.25">
      <c r="A259" s="2" t="s">
        <v>466</v>
      </c>
      <c r="B259" s="2" t="s">
        <v>467</v>
      </c>
    </row>
    <row r="260" spans="1:2" x14ac:dyDescent="0.25">
      <c r="A260" s="2" t="s">
        <v>468</v>
      </c>
      <c r="B260" s="2" t="s">
        <v>469</v>
      </c>
    </row>
    <row r="261" spans="1:2" x14ac:dyDescent="0.25">
      <c r="A261" s="2" t="s">
        <v>470</v>
      </c>
      <c r="B261" s="2" t="s">
        <v>471</v>
      </c>
    </row>
    <row r="262" spans="1:2" x14ac:dyDescent="0.25">
      <c r="A262" s="3" t="s">
        <v>765</v>
      </c>
      <c r="B262" s="3" t="s">
        <v>766</v>
      </c>
    </row>
    <row r="263" spans="1:2" x14ac:dyDescent="0.25">
      <c r="A263" s="3" t="s">
        <v>740</v>
      </c>
      <c r="B263" s="3" t="s">
        <v>741</v>
      </c>
    </row>
    <row r="264" spans="1:2" x14ac:dyDescent="0.25">
      <c r="A264" s="3" t="s">
        <v>742</v>
      </c>
      <c r="B264" s="3" t="s">
        <v>741</v>
      </c>
    </row>
    <row r="265" spans="1:2" x14ac:dyDescent="0.25">
      <c r="A265" s="3" t="s">
        <v>748</v>
      </c>
      <c r="B265" s="3" t="s">
        <v>749</v>
      </c>
    </row>
    <row r="266" spans="1:2" x14ac:dyDescent="0.25">
      <c r="A266" s="3" t="s">
        <v>750</v>
      </c>
      <c r="B266" s="3" t="s">
        <v>749</v>
      </c>
    </row>
    <row r="267" spans="1:2" x14ac:dyDescent="0.25">
      <c r="A267" s="3" t="s">
        <v>753</v>
      </c>
      <c r="B267" s="3" t="s">
        <v>754</v>
      </c>
    </row>
    <row r="268" spans="1:2" x14ac:dyDescent="0.25">
      <c r="A268" s="3" t="s">
        <v>751</v>
      </c>
      <c r="B268" s="3" t="s">
        <v>752</v>
      </c>
    </row>
    <row r="269" spans="1:2" x14ac:dyDescent="0.25">
      <c r="A269" s="3" t="s">
        <v>755</v>
      </c>
      <c r="B269" s="3" t="s">
        <v>756</v>
      </c>
    </row>
    <row r="270" spans="1:2" x14ac:dyDescent="0.25">
      <c r="A270" s="3" t="s">
        <v>745</v>
      </c>
      <c r="B270" s="3" t="s">
        <v>746</v>
      </c>
    </row>
    <row r="271" spans="1:2" x14ac:dyDescent="0.25">
      <c r="A271" s="3" t="s">
        <v>743</v>
      </c>
      <c r="B271" s="3" t="s">
        <v>744</v>
      </c>
    </row>
    <row r="272" spans="1:2" x14ac:dyDescent="0.25">
      <c r="A272" s="3" t="s">
        <v>747</v>
      </c>
      <c r="B272" s="3" t="s">
        <v>744</v>
      </c>
    </row>
    <row r="273" spans="1:2" x14ac:dyDescent="0.25">
      <c r="A273" s="6" t="s">
        <v>914</v>
      </c>
      <c r="B273" s="8" t="s">
        <v>915</v>
      </c>
    </row>
    <row r="274" spans="1:2" x14ac:dyDescent="0.25">
      <c r="A274" s="3" t="s">
        <v>886</v>
      </c>
      <c r="B274" s="3" t="s">
        <v>887</v>
      </c>
    </row>
    <row r="275" spans="1:2" x14ac:dyDescent="0.25">
      <c r="A275" s="3" t="s">
        <v>888</v>
      </c>
      <c r="B275" s="3" t="s">
        <v>887</v>
      </c>
    </row>
    <row r="276" spans="1:2" x14ac:dyDescent="0.25">
      <c r="A276" s="3" t="s">
        <v>889</v>
      </c>
      <c r="B276" s="3" t="s">
        <v>890</v>
      </c>
    </row>
    <row r="277" spans="1:2" x14ac:dyDescent="0.25">
      <c r="A277" s="3" t="s">
        <v>716</v>
      </c>
      <c r="B277" s="3" t="s">
        <v>717</v>
      </c>
    </row>
    <row r="278" spans="1:2" x14ac:dyDescent="0.25">
      <c r="A278" s="6" t="s">
        <v>916</v>
      </c>
      <c r="B278" s="8" t="s">
        <v>917</v>
      </c>
    </row>
    <row r="279" spans="1:2" x14ac:dyDescent="0.25">
      <c r="A279" s="6" t="s">
        <v>918</v>
      </c>
      <c r="B279" s="8" t="s">
        <v>919</v>
      </c>
    </row>
    <row r="280" spans="1:2" x14ac:dyDescent="0.25">
      <c r="A280" s="6" t="s">
        <v>921</v>
      </c>
      <c r="B280" s="8" t="s">
        <v>922</v>
      </c>
    </row>
    <row r="281" spans="1:2" x14ac:dyDescent="0.25">
      <c r="A281" s="6" t="s">
        <v>923</v>
      </c>
      <c r="B281" s="8" t="s">
        <v>924</v>
      </c>
    </row>
    <row r="282" spans="1:2" x14ac:dyDescent="0.25">
      <c r="A282" s="3" t="s">
        <v>712</v>
      </c>
      <c r="B282" s="3" t="s">
        <v>713</v>
      </c>
    </row>
    <row r="283" spans="1:2" x14ac:dyDescent="0.25">
      <c r="A283" s="6" t="s">
        <v>925</v>
      </c>
      <c r="B283" s="8" t="s">
        <v>926</v>
      </c>
    </row>
    <row r="284" spans="1:2" x14ac:dyDescent="0.25">
      <c r="A284" s="3" t="s">
        <v>714</v>
      </c>
      <c r="B284" s="3" t="s">
        <v>715</v>
      </c>
    </row>
    <row r="285" spans="1:2" x14ac:dyDescent="0.25">
      <c r="A285" s="6" t="s">
        <v>928</v>
      </c>
      <c r="B285" s="8" t="s">
        <v>929</v>
      </c>
    </row>
    <row r="286" spans="1:2" x14ac:dyDescent="0.25">
      <c r="A286" s="6" t="s">
        <v>930</v>
      </c>
      <c r="B286" s="8" t="s">
        <v>931</v>
      </c>
    </row>
    <row r="287" spans="1:2" x14ac:dyDescent="0.25">
      <c r="A287" s="6" t="s">
        <v>933</v>
      </c>
      <c r="B287" s="8" t="s">
        <v>934</v>
      </c>
    </row>
    <row r="288" spans="1:2" x14ac:dyDescent="0.25">
      <c r="A288" s="6" t="s">
        <v>935</v>
      </c>
      <c r="B288" s="8" t="s">
        <v>936</v>
      </c>
    </row>
    <row r="289" spans="1:2" x14ac:dyDescent="0.25">
      <c r="A289" s="6" t="s">
        <v>937</v>
      </c>
      <c r="B289" s="8" t="s">
        <v>938</v>
      </c>
    </row>
    <row r="290" spans="1:2" x14ac:dyDescent="0.25">
      <c r="A290" s="3" t="s">
        <v>682</v>
      </c>
      <c r="B290" s="3" t="s">
        <v>683</v>
      </c>
    </row>
    <row r="291" spans="1:2" x14ac:dyDescent="0.25">
      <c r="A291" s="2" t="s">
        <v>474</v>
      </c>
      <c r="B291" s="2" t="s">
        <v>475</v>
      </c>
    </row>
    <row r="292" spans="1:2" x14ac:dyDescent="0.25">
      <c r="A292" s="2" t="s">
        <v>476</v>
      </c>
      <c r="B292" s="2" t="s">
        <v>477</v>
      </c>
    </row>
    <row r="293" spans="1:2" x14ac:dyDescent="0.25">
      <c r="A293" s="2" t="s">
        <v>478</v>
      </c>
      <c r="B293" s="2" t="s">
        <v>479</v>
      </c>
    </row>
    <row r="294" spans="1:2" x14ac:dyDescent="0.25">
      <c r="A294" s="2" t="s">
        <v>480</v>
      </c>
      <c r="B294" s="2" t="s">
        <v>481</v>
      </c>
    </row>
    <row r="295" spans="1:2" x14ac:dyDescent="0.25">
      <c r="A295" s="2" t="s">
        <v>482</v>
      </c>
      <c r="B295" s="2" t="s">
        <v>483</v>
      </c>
    </row>
    <row r="296" spans="1:2" x14ac:dyDescent="0.25">
      <c r="A296" s="2" t="s">
        <v>484</v>
      </c>
      <c r="B296" s="2" t="s">
        <v>485</v>
      </c>
    </row>
    <row r="297" spans="1:2" x14ac:dyDescent="0.25">
      <c r="A297" s="2" t="s">
        <v>486</v>
      </c>
      <c r="B297" s="2" t="s">
        <v>487</v>
      </c>
    </row>
    <row r="298" spans="1:2" x14ac:dyDescent="0.25">
      <c r="A298" s="2" t="s">
        <v>488</v>
      </c>
      <c r="B298" s="2" t="s">
        <v>489</v>
      </c>
    </row>
    <row r="299" spans="1:2" x14ac:dyDescent="0.25">
      <c r="A299" s="2" t="s">
        <v>490</v>
      </c>
      <c r="B299" s="2" t="s">
        <v>491</v>
      </c>
    </row>
    <row r="300" spans="1:2" x14ac:dyDescent="0.25">
      <c r="A300" s="2" t="s">
        <v>492</v>
      </c>
      <c r="B300" s="2" t="s">
        <v>493</v>
      </c>
    </row>
    <row r="301" spans="1:2" x14ac:dyDescent="0.25">
      <c r="A301" s="2" t="s">
        <v>494</v>
      </c>
      <c r="B301" s="2" t="s">
        <v>495</v>
      </c>
    </row>
    <row r="302" spans="1:2" x14ac:dyDescent="0.25">
      <c r="A302" s="2" t="s">
        <v>496</v>
      </c>
      <c r="B302" s="2" t="s">
        <v>497</v>
      </c>
    </row>
    <row r="303" spans="1:2" x14ac:dyDescent="0.25">
      <c r="A303" s="2" t="s">
        <v>498</v>
      </c>
      <c r="B303" s="2" t="s">
        <v>499</v>
      </c>
    </row>
    <row r="304" spans="1:2" x14ac:dyDescent="0.25">
      <c r="A304" s="2" t="s">
        <v>500</v>
      </c>
      <c r="B304" s="2" t="s">
        <v>501</v>
      </c>
    </row>
    <row r="305" spans="1:2" x14ac:dyDescent="0.25">
      <c r="A305" s="2" t="s">
        <v>502</v>
      </c>
      <c r="B305" s="2" t="s">
        <v>503</v>
      </c>
    </row>
    <row r="306" spans="1:2" x14ac:dyDescent="0.25">
      <c r="A306" s="2" t="s">
        <v>504</v>
      </c>
      <c r="B306" s="2" t="s">
        <v>505</v>
      </c>
    </row>
    <row r="307" spans="1:2" x14ac:dyDescent="0.25">
      <c r="A307" s="2" t="s">
        <v>506</v>
      </c>
      <c r="B307" s="2" t="s">
        <v>507</v>
      </c>
    </row>
    <row r="308" spans="1:2" x14ac:dyDescent="0.25">
      <c r="A308" s="2" t="s">
        <v>508</v>
      </c>
      <c r="B308" s="2" t="s">
        <v>509</v>
      </c>
    </row>
    <row r="309" spans="1:2" x14ac:dyDescent="0.25">
      <c r="A309" s="2" t="s">
        <v>510</v>
      </c>
      <c r="B309" s="2" t="s">
        <v>511</v>
      </c>
    </row>
    <row r="310" spans="1:2" x14ac:dyDescent="0.25">
      <c r="A310" s="2" t="s">
        <v>512</v>
      </c>
      <c r="B310" s="2" t="s">
        <v>513</v>
      </c>
    </row>
    <row r="311" spans="1:2" x14ac:dyDescent="0.25">
      <c r="A311" s="2" t="s">
        <v>514</v>
      </c>
      <c r="B311" s="2" t="s">
        <v>515</v>
      </c>
    </row>
    <row r="312" spans="1:2" x14ac:dyDescent="0.25">
      <c r="A312" s="2" t="s">
        <v>516</v>
      </c>
      <c r="B312" s="2" t="s">
        <v>517</v>
      </c>
    </row>
    <row r="313" spans="1:2" x14ac:dyDescent="0.25">
      <c r="A313" s="2" t="s">
        <v>518</v>
      </c>
      <c r="B313" s="2" t="s">
        <v>519</v>
      </c>
    </row>
    <row r="314" spans="1:2" x14ac:dyDescent="0.25">
      <c r="A314" s="2" t="s">
        <v>520</v>
      </c>
      <c r="B314" s="2" t="s">
        <v>521</v>
      </c>
    </row>
    <row r="315" spans="1:2" x14ac:dyDescent="0.25">
      <c r="A315" s="2" t="s">
        <v>522</v>
      </c>
      <c r="B315" s="2" t="s">
        <v>523</v>
      </c>
    </row>
    <row r="316" spans="1:2" x14ac:dyDescent="0.25">
      <c r="A316" s="2" t="s">
        <v>524</v>
      </c>
      <c r="B316" s="2" t="s">
        <v>525</v>
      </c>
    </row>
    <row r="317" spans="1:2" x14ac:dyDescent="0.25">
      <c r="A317" s="2" t="s">
        <v>526</v>
      </c>
      <c r="B317" s="2" t="s">
        <v>527</v>
      </c>
    </row>
    <row r="318" spans="1:2" x14ac:dyDescent="0.25">
      <c r="A318" s="2" t="s">
        <v>528</v>
      </c>
      <c r="B318" s="2" t="s">
        <v>529</v>
      </c>
    </row>
    <row r="319" spans="1:2" x14ac:dyDescent="0.25">
      <c r="A319" s="2" t="s">
        <v>530</v>
      </c>
      <c r="B319" s="2" t="s">
        <v>531</v>
      </c>
    </row>
    <row r="320" spans="1:2" x14ac:dyDescent="0.25">
      <c r="A320" s="2" t="s">
        <v>532</v>
      </c>
      <c r="B320" s="2" t="s">
        <v>533</v>
      </c>
    </row>
    <row r="321" spans="1:2" x14ac:dyDescent="0.25">
      <c r="A321" s="2" t="s">
        <v>534</v>
      </c>
      <c r="B321" s="2" t="s">
        <v>535</v>
      </c>
    </row>
    <row r="322" spans="1:2" x14ac:dyDescent="0.25">
      <c r="A322" s="2" t="s">
        <v>536</v>
      </c>
      <c r="B322" s="2" t="s">
        <v>537</v>
      </c>
    </row>
    <row r="323" spans="1:2" x14ac:dyDescent="0.25">
      <c r="A323" s="2" t="s">
        <v>538</v>
      </c>
      <c r="B323" s="2" t="s">
        <v>539</v>
      </c>
    </row>
    <row r="324" spans="1:2" x14ac:dyDescent="0.25">
      <c r="A324" s="2" t="s">
        <v>540</v>
      </c>
      <c r="B324" s="2" t="s">
        <v>541</v>
      </c>
    </row>
    <row r="325" spans="1:2" x14ac:dyDescent="0.25">
      <c r="A325" s="2" t="s">
        <v>542</v>
      </c>
      <c r="B325" s="2" t="s">
        <v>543</v>
      </c>
    </row>
    <row r="326" spans="1:2" x14ac:dyDescent="0.25">
      <c r="A326" s="2" t="s">
        <v>544</v>
      </c>
      <c r="B326" s="2" t="s">
        <v>545</v>
      </c>
    </row>
    <row r="327" spans="1:2" x14ac:dyDescent="0.25">
      <c r="A327" s="2" t="s">
        <v>546</v>
      </c>
      <c r="B327" s="2" t="s">
        <v>547</v>
      </c>
    </row>
    <row r="328" spans="1:2" x14ac:dyDescent="0.25">
      <c r="A328" s="2" t="s">
        <v>548</v>
      </c>
      <c r="B328" s="2" t="s">
        <v>549</v>
      </c>
    </row>
    <row r="329" spans="1:2" x14ac:dyDescent="0.25">
      <c r="A329" s="2" t="s">
        <v>550</v>
      </c>
      <c r="B329" s="2" t="s">
        <v>551</v>
      </c>
    </row>
    <row r="330" spans="1:2" x14ac:dyDescent="0.25">
      <c r="A330" s="2" t="s">
        <v>552</v>
      </c>
      <c r="B330" s="2" t="s">
        <v>553</v>
      </c>
    </row>
    <row r="331" spans="1:2" x14ac:dyDescent="0.25">
      <c r="A331" s="2" t="s">
        <v>554</v>
      </c>
      <c r="B331" s="2" t="s">
        <v>555</v>
      </c>
    </row>
    <row r="332" spans="1:2" x14ac:dyDescent="0.25">
      <c r="A332" s="2" t="s">
        <v>556</v>
      </c>
      <c r="B332" s="2" t="s">
        <v>557</v>
      </c>
    </row>
    <row r="333" spans="1:2" x14ac:dyDescent="0.25">
      <c r="A333" s="2" t="s">
        <v>558</v>
      </c>
      <c r="B333" s="2" t="s">
        <v>559</v>
      </c>
    </row>
    <row r="334" spans="1:2" x14ac:dyDescent="0.25">
      <c r="A334" s="2" t="s">
        <v>560</v>
      </c>
      <c r="B334" s="2" t="s">
        <v>561</v>
      </c>
    </row>
    <row r="335" spans="1:2" x14ac:dyDescent="0.25">
      <c r="A335" s="2" t="s">
        <v>562</v>
      </c>
      <c r="B335" s="2" t="s">
        <v>563</v>
      </c>
    </row>
    <row r="336" spans="1:2" x14ac:dyDescent="0.25">
      <c r="A336" s="2" t="s">
        <v>564</v>
      </c>
      <c r="B336" s="2" t="s">
        <v>565</v>
      </c>
    </row>
    <row r="337" spans="1:2" x14ac:dyDescent="0.25">
      <c r="A337" s="2" t="s">
        <v>566</v>
      </c>
      <c r="B337" s="2" t="s">
        <v>567</v>
      </c>
    </row>
    <row r="338" spans="1:2" x14ac:dyDescent="0.25">
      <c r="A338" s="2" t="s">
        <v>568</v>
      </c>
      <c r="B338" s="2" t="s">
        <v>569</v>
      </c>
    </row>
    <row r="339" spans="1:2" x14ac:dyDescent="0.25">
      <c r="A339" s="2" t="s">
        <v>570</v>
      </c>
      <c r="B339" s="2" t="s">
        <v>571</v>
      </c>
    </row>
    <row r="340" spans="1:2" x14ac:dyDescent="0.25">
      <c r="A340" s="2" t="s">
        <v>572</v>
      </c>
      <c r="B340" s="2" t="s">
        <v>573</v>
      </c>
    </row>
    <row r="341" spans="1:2" x14ac:dyDescent="0.25">
      <c r="A341" s="2" t="s">
        <v>574</v>
      </c>
      <c r="B341" s="2" t="s">
        <v>575</v>
      </c>
    </row>
    <row r="342" spans="1:2" x14ac:dyDescent="0.25">
      <c r="A342" s="2" t="s">
        <v>576</v>
      </c>
      <c r="B342" s="2" t="s">
        <v>577</v>
      </c>
    </row>
    <row r="343" spans="1:2" x14ac:dyDescent="0.25">
      <c r="A343" s="2" t="s">
        <v>578</v>
      </c>
      <c r="B343" s="2" t="s">
        <v>579</v>
      </c>
    </row>
    <row r="344" spans="1:2" x14ac:dyDescent="0.25">
      <c r="A344" s="2" t="s">
        <v>580</v>
      </c>
      <c r="B344" s="2" t="s">
        <v>581</v>
      </c>
    </row>
    <row r="345" spans="1:2" x14ac:dyDescent="0.25">
      <c r="A345" s="2" t="s">
        <v>582</v>
      </c>
      <c r="B345" s="2" t="s">
        <v>583</v>
      </c>
    </row>
    <row r="346" spans="1:2" x14ac:dyDescent="0.25">
      <c r="A346" s="2" t="s">
        <v>584</v>
      </c>
      <c r="B346" s="2" t="s">
        <v>585</v>
      </c>
    </row>
    <row r="347" spans="1:2" x14ac:dyDescent="0.25">
      <c r="A347" s="2" t="s">
        <v>586</v>
      </c>
      <c r="B347" s="2" t="s">
        <v>587</v>
      </c>
    </row>
    <row r="348" spans="1:2" x14ac:dyDescent="0.25">
      <c r="A348" s="2" t="s">
        <v>588</v>
      </c>
      <c r="B348" s="2" t="s">
        <v>589</v>
      </c>
    </row>
    <row r="349" spans="1:2" x14ac:dyDescent="0.25">
      <c r="A349" s="2" t="s">
        <v>590</v>
      </c>
      <c r="B349" s="2" t="s">
        <v>591</v>
      </c>
    </row>
    <row r="350" spans="1:2" x14ac:dyDescent="0.25">
      <c r="A350" s="2" t="s">
        <v>592</v>
      </c>
      <c r="B350" s="2" t="s">
        <v>593</v>
      </c>
    </row>
    <row r="351" spans="1:2" x14ac:dyDescent="0.25">
      <c r="A351" s="2" t="s">
        <v>594</v>
      </c>
      <c r="B351" s="2" t="s">
        <v>595</v>
      </c>
    </row>
    <row r="352" spans="1:2" x14ac:dyDescent="0.25">
      <c r="A352" s="2" t="s">
        <v>596</v>
      </c>
      <c r="B352" s="2" t="s">
        <v>597</v>
      </c>
    </row>
    <row r="353" spans="1:2" x14ac:dyDescent="0.25">
      <c r="A353" s="2" t="s">
        <v>598</v>
      </c>
      <c r="B353" s="2" t="s">
        <v>599</v>
      </c>
    </row>
    <row r="354" spans="1:2" x14ac:dyDescent="0.25">
      <c r="A354" s="2" t="s">
        <v>600</v>
      </c>
      <c r="B354" s="2" t="s">
        <v>601</v>
      </c>
    </row>
    <row r="355" spans="1:2" x14ac:dyDescent="0.25">
      <c r="A355" s="2" t="s">
        <v>602</v>
      </c>
      <c r="B355" s="2" t="s">
        <v>603</v>
      </c>
    </row>
    <row r="356" spans="1:2" x14ac:dyDescent="0.25">
      <c r="A356" s="3" t="s">
        <v>825</v>
      </c>
      <c r="B356" s="3" t="s">
        <v>824</v>
      </c>
    </row>
    <row r="357" spans="1:2" x14ac:dyDescent="0.25">
      <c r="A357" s="3" t="s">
        <v>826</v>
      </c>
      <c r="B357" s="3" t="s">
        <v>824</v>
      </c>
    </row>
    <row r="358" spans="1:2" x14ac:dyDescent="0.25">
      <c r="A358" s="3" t="s">
        <v>827</v>
      </c>
      <c r="B358" s="3" t="s">
        <v>824</v>
      </c>
    </row>
    <row r="359" spans="1:2" x14ac:dyDescent="0.25">
      <c r="A359" s="3" t="s">
        <v>828</v>
      </c>
      <c r="B359" s="3" t="s">
        <v>824</v>
      </c>
    </row>
    <row r="360" spans="1:2" x14ac:dyDescent="0.25">
      <c r="A360" s="3" t="s">
        <v>829</v>
      </c>
      <c r="B360" s="3" t="s">
        <v>824</v>
      </c>
    </row>
    <row r="361" spans="1:2" x14ac:dyDescent="0.25">
      <c r="A361" s="3" t="s">
        <v>830</v>
      </c>
      <c r="B361" s="3" t="s">
        <v>824</v>
      </c>
    </row>
    <row r="362" spans="1:2" x14ac:dyDescent="0.25">
      <c r="A362" s="3" t="s">
        <v>831</v>
      </c>
      <c r="B362" s="3" t="s">
        <v>824</v>
      </c>
    </row>
    <row r="363" spans="1:2" x14ac:dyDescent="0.25">
      <c r="A363" s="3" t="s">
        <v>832</v>
      </c>
      <c r="B363" s="3" t="s">
        <v>824</v>
      </c>
    </row>
    <row r="364" spans="1:2" x14ac:dyDescent="0.25">
      <c r="A364" s="3" t="s">
        <v>833</v>
      </c>
      <c r="B364" s="3" t="s">
        <v>824</v>
      </c>
    </row>
    <row r="365" spans="1:2" x14ac:dyDescent="0.25">
      <c r="A365" s="3" t="s">
        <v>834</v>
      </c>
      <c r="B365" s="3" t="s">
        <v>824</v>
      </c>
    </row>
    <row r="366" spans="1:2" x14ac:dyDescent="0.25">
      <c r="A366" s="3" t="s">
        <v>835</v>
      </c>
      <c r="B366" s="3" t="s">
        <v>824</v>
      </c>
    </row>
    <row r="367" spans="1:2" x14ac:dyDescent="0.25">
      <c r="A367" s="3" t="s">
        <v>836</v>
      </c>
      <c r="B367" s="3" t="s">
        <v>824</v>
      </c>
    </row>
    <row r="368" spans="1:2" x14ac:dyDescent="0.25">
      <c r="A368" s="3" t="s">
        <v>837</v>
      </c>
      <c r="B368" s="3" t="s">
        <v>824</v>
      </c>
    </row>
    <row r="369" spans="1:2" x14ac:dyDescent="0.25">
      <c r="A369" s="3" t="s">
        <v>838</v>
      </c>
      <c r="B369" s="3" t="s">
        <v>824</v>
      </c>
    </row>
    <row r="370" spans="1:2" x14ac:dyDescent="0.25">
      <c r="A370" s="3" t="s">
        <v>839</v>
      </c>
      <c r="B370" s="3" t="s">
        <v>824</v>
      </c>
    </row>
    <row r="371" spans="1:2" x14ac:dyDescent="0.25">
      <c r="A371" s="3" t="s">
        <v>840</v>
      </c>
      <c r="B371" s="3" t="s">
        <v>824</v>
      </c>
    </row>
    <row r="372" spans="1:2" x14ac:dyDescent="0.25">
      <c r="A372" s="3" t="s">
        <v>841</v>
      </c>
      <c r="B372" s="3" t="s">
        <v>824</v>
      </c>
    </row>
    <row r="373" spans="1:2" x14ac:dyDescent="0.25">
      <c r="A373" s="3" t="s">
        <v>842</v>
      </c>
      <c r="B373" s="3" t="s">
        <v>824</v>
      </c>
    </row>
    <row r="374" spans="1:2" x14ac:dyDescent="0.25">
      <c r="A374" s="3" t="s">
        <v>863</v>
      </c>
      <c r="B374" s="3" t="s">
        <v>862</v>
      </c>
    </row>
    <row r="375" spans="1:2" x14ac:dyDescent="0.25">
      <c r="A375" s="3" t="s">
        <v>864</v>
      </c>
      <c r="B375" s="3" t="s">
        <v>862</v>
      </c>
    </row>
    <row r="376" spans="1:2" x14ac:dyDescent="0.25">
      <c r="A376" s="3" t="s">
        <v>865</v>
      </c>
      <c r="B376" s="3" t="s">
        <v>862</v>
      </c>
    </row>
    <row r="377" spans="1:2" x14ac:dyDescent="0.25">
      <c r="A377" s="3" t="s">
        <v>866</v>
      </c>
      <c r="B377" s="3" t="s">
        <v>862</v>
      </c>
    </row>
    <row r="378" spans="1:2" x14ac:dyDescent="0.25">
      <c r="A378" s="3" t="s">
        <v>867</v>
      </c>
      <c r="B378" s="3" t="s">
        <v>862</v>
      </c>
    </row>
    <row r="379" spans="1:2" x14ac:dyDescent="0.25">
      <c r="A379" s="3" t="s">
        <v>868</v>
      </c>
      <c r="B379" s="3" t="s">
        <v>862</v>
      </c>
    </row>
    <row r="380" spans="1:2" x14ac:dyDescent="0.25">
      <c r="A380" s="3" t="s">
        <v>869</v>
      </c>
      <c r="B380" s="3" t="s">
        <v>862</v>
      </c>
    </row>
    <row r="381" spans="1:2" x14ac:dyDescent="0.25">
      <c r="A381" s="3" t="s">
        <v>870</v>
      </c>
      <c r="B381" s="3" t="s">
        <v>862</v>
      </c>
    </row>
    <row r="382" spans="1:2" x14ac:dyDescent="0.25">
      <c r="A382" s="3" t="s">
        <v>871</v>
      </c>
      <c r="B382" s="3" t="s">
        <v>862</v>
      </c>
    </row>
    <row r="383" spans="1:2" x14ac:dyDescent="0.25">
      <c r="A383" s="3" t="s">
        <v>872</v>
      </c>
      <c r="B383" s="3" t="s">
        <v>862</v>
      </c>
    </row>
    <row r="384" spans="1:2" x14ac:dyDescent="0.25">
      <c r="A384" s="3" t="s">
        <v>873</v>
      </c>
      <c r="B384" s="3" t="s">
        <v>862</v>
      </c>
    </row>
    <row r="385" spans="1:2" x14ac:dyDescent="0.25">
      <c r="A385" s="3" t="s">
        <v>874</v>
      </c>
      <c r="B385" s="3" t="s">
        <v>862</v>
      </c>
    </row>
    <row r="386" spans="1:2" x14ac:dyDescent="0.25">
      <c r="A386" s="3" t="s">
        <v>875</v>
      </c>
      <c r="B386" s="3" t="s">
        <v>862</v>
      </c>
    </row>
    <row r="387" spans="1:2" x14ac:dyDescent="0.25">
      <c r="A387" s="3" t="s">
        <v>876</v>
      </c>
      <c r="B387" s="3" t="s">
        <v>862</v>
      </c>
    </row>
    <row r="388" spans="1:2" x14ac:dyDescent="0.25">
      <c r="A388" s="3" t="s">
        <v>877</v>
      </c>
      <c r="B388" s="3" t="s">
        <v>862</v>
      </c>
    </row>
    <row r="389" spans="1:2" x14ac:dyDescent="0.25">
      <c r="A389" s="3" t="s">
        <v>878</v>
      </c>
      <c r="B389" s="3" t="s">
        <v>862</v>
      </c>
    </row>
    <row r="390" spans="1:2" x14ac:dyDescent="0.25">
      <c r="A390" s="3" t="s">
        <v>879</v>
      </c>
      <c r="B390" s="3" t="s">
        <v>862</v>
      </c>
    </row>
    <row r="391" spans="1:2" x14ac:dyDescent="0.25">
      <c r="A391" s="3" t="s">
        <v>880</v>
      </c>
      <c r="B391" s="3" t="s">
        <v>862</v>
      </c>
    </row>
    <row r="392" spans="1:2" x14ac:dyDescent="0.25">
      <c r="A392" s="3" t="s">
        <v>844</v>
      </c>
      <c r="B392" s="3" t="s">
        <v>843</v>
      </c>
    </row>
    <row r="393" spans="1:2" x14ac:dyDescent="0.25">
      <c r="A393" s="3" t="s">
        <v>845</v>
      </c>
      <c r="B393" s="3" t="s">
        <v>843</v>
      </c>
    </row>
    <row r="394" spans="1:2" x14ac:dyDescent="0.25">
      <c r="A394" s="3" t="s">
        <v>846</v>
      </c>
      <c r="B394" s="3" t="s">
        <v>843</v>
      </c>
    </row>
    <row r="395" spans="1:2" x14ac:dyDescent="0.25">
      <c r="A395" s="3" t="s">
        <v>847</v>
      </c>
      <c r="B395" s="3" t="s">
        <v>843</v>
      </c>
    </row>
    <row r="396" spans="1:2" x14ac:dyDescent="0.25">
      <c r="A396" s="3" t="s">
        <v>848</v>
      </c>
      <c r="B396" s="3" t="s">
        <v>843</v>
      </c>
    </row>
    <row r="397" spans="1:2" x14ac:dyDescent="0.25">
      <c r="A397" s="3" t="s">
        <v>849</v>
      </c>
      <c r="B397" s="3" t="s">
        <v>843</v>
      </c>
    </row>
    <row r="398" spans="1:2" x14ac:dyDescent="0.25">
      <c r="A398" s="3" t="s">
        <v>850</v>
      </c>
      <c r="B398" s="3" t="s">
        <v>843</v>
      </c>
    </row>
    <row r="399" spans="1:2" x14ac:dyDescent="0.25">
      <c r="A399" s="3" t="s">
        <v>851</v>
      </c>
      <c r="B399" s="3" t="s">
        <v>843</v>
      </c>
    </row>
    <row r="400" spans="1:2" x14ac:dyDescent="0.25">
      <c r="A400" s="3" t="s">
        <v>852</v>
      </c>
      <c r="B400" s="3" t="s">
        <v>843</v>
      </c>
    </row>
    <row r="401" spans="1:2" x14ac:dyDescent="0.25">
      <c r="A401" s="3" t="s">
        <v>853</v>
      </c>
      <c r="B401" s="3" t="s">
        <v>843</v>
      </c>
    </row>
    <row r="402" spans="1:2" x14ac:dyDescent="0.25">
      <c r="A402" s="3" t="s">
        <v>854</v>
      </c>
      <c r="B402" s="3" t="s">
        <v>843</v>
      </c>
    </row>
    <row r="403" spans="1:2" x14ac:dyDescent="0.25">
      <c r="A403" s="3" t="s">
        <v>855</v>
      </c>
      <c r="B403" s="3" t="s">
        <v>843</v>
      </c>
    </row>
    <row r="404" spans="1:2" x14ac:dyDescent="0.25">
      <c r="A404" s="3" t="s">
        <v>856</v>
      </c>
      <c r="B404" s="3" t="s">
        <v>843</v>
      </c>
    </row>
    <row r="405" spans="1:2" x14ac:dyDescent="0.25">
      <c r="A405" s="3" t="s">
        <v>857</v>
      </c>
      <c r="B405" s="3" t="s">
        <v>843</v>
      </c>
    </row>
    <row r="406" spans="1:2" x14ac:dyDescent="0.25">
      <c r="A406" s="3" t="s">
        <v>858</v>
      </c>
      <c r="B406" s="3" t="s">
        <v>843</v>
      </c>
    </row>
    <row r="407" spans="1:2" x14ac:dyDescent="0.25">
      <c r="A407" s="3" t="s">
        <v>859</v>
      </c>
      <c r="B407" s="3" t="s">
        <v>843</v>
      </c>
    </row>
    <row r="408" spans="1:2" x14ac:dyDescent="0.25">
      <c r="A408" s="3" t="s">
        <v>860</v>
      </c>
      <c r="B408" s="3" t="s">
        <v>843</v>
      </c>
    </row>
    <row r="409" spans="1:2" x14ac:dyDescent="0.25">
      <c r="A409" s="3" t="s">
        <v>861</v>
      </c>
      <c r="B409" s="3" t="s">
        <v>843</v>
      </c>
    </row>
    <row r="410" spans="1:2" x14ac:dyDescent="0.25">
      <c r="A410" s="3" t="s">
        <v>796</v>
      </c>
      <c r="B410" s="3" t="s">
        <v>797</v>
      </c>
    </row>
    <row r="411" spans="1:2" x14ac:dyDescent="0.25">
      <c r="A411" s="3" t="s">
        <v>684</v>
      </c>
      <c r="B411" s="3" t="s">
        <v>685</v>
      </c>
    </row>
    <row r="412" spans="1:2" x14ac:dyDescent="0.25">
      <c r="A412" s="2" t="s">
        <v>610</v>
      </c>
      <c r="B412" s="2" t="s">
        <v>611</v>
      </c>
    </row>
    <row r="413" spans="1:2" x14ac:dyDescent="0.25">
      <c r="A413" s="2" t="s">
        <v>612</v>
      </c>
      <c r="B413" s="2" t="s">
        <v>613</v>
      </c>
    </row>
    <row r="414" spans="1:2" x14ac:dyDescent="0.25">
      <c r="A414" s="2" t="s">
        <v>614</v>
      </c>
      <c r="B414" s="2" t="s">
        <v>615</v>
      </c>
    </row>
    <row r="415" spans="1:2" x14ac:dyDescent="0.25">
      <c r="A415" s="2" t="s">
        <v>616</v>
      </c>
      <c r="B415" s="2" t="s">
        <v>617</v>
      </c>
    </row>
    <row r="416" spans="1:2" x14ac:dyDescent="0.25">
      <c r="A416" s="2" t="s">
        <v>618</v>
      </c>
      <c r="B416" s="2" t="s">
        <v>619</v>
      </c>
    </row>
    <row r="417" spans="1:2" x14ac:dyDescent="0.25">
      <c r="A417" s="2" t="s">
        <v>620</v>
      </c>
      <c r="B417" s="2" t="s">
        <v>621</v>
      </c>
    </row>
    <row r="418" spans="1:2" x14ac:dyDescent="0.25">
      <c r="A418" s="2" t="s">
        <v>622</v>
      </c>
      <c r="B418" s="2" t="s">
        <v>623</v>
      </c>
    </row>
    <row r="419" spans="1:2" x14ac:dyDescent="0.25">
      <c r="A419" s="2" t="s">
        <v>624</v>
      </c>
      <c r="B419" s="2" t="s">
        <v>625</v>
      </c>
    </row>
    <row r="420" spans="1:2" x14ac:dyDescent="0.25">
      <c r="A420" s="2" t="s">
        <v>626</v>
      </c>
      <c r="B420" s="2" t="s">
        <v>627</v>
      </c>
    </row>
    <row r="421" spans="1:2" x14ac:dyDescent="0.25">
      <c r="A421" s="2" t="s">
        <v>628</v>
      </c>
      <c r="B421" s="2" t="s">
        <v>629</v>
      </c>
    </row>
    <row r="422" spans="1:2" x14ac:dyDescent="0.25">
      <c r="A422" s="2" t="s">
        <v>630</v>
      </c>
      <c r="B422" s="2" t="s">
        <v>631</v>
      </c>
    </row>
    <row r="423" spans="1:2" x14ac:dyDescent="0.25">
      <c r="A423" s="2" t="s">
        <v>632</v>
      </c>
      <c r="B423" s="2" t="s">
        <v>633</v>
      </c>
    </row>
    <row r="424" spans="1:2" x14ac:dyDescent="0.25">
      <c r="A424" s="2" t="s">
        <v>634</v>
      </c>
      <c r="B424" s="2" t="s">
        <v>635</v>
      </c>
    </row>
    <row r="425" spans="1:2" x14ac:dyDescent="0.25">
      <c r="A425" s="2" t="s">
        <v>636</v>
      </c>
      <c r="B425" s="2" t="s">
        <v>637</v>
      </c>
    </row>
    <row r="426" spans="1:2" x14ac:dyDescent="0.25">
      <c r="A426" s="2" t="s">
        <v>638</v>
      </c>
      <c r="B426" s="2" t="s">
        <v>639</v>
      </c>
    </row>
    <row r="427" spans="1:2" x14ac:dyDescent="0.25">
      <c r="A427" s="2" t="s">
        <v>640</v>
      </c>
      <c r="B427" s="2" t="s">
        <v>641</v>
      </c>
    </row>
    <row r="428" spans="1:2" x14ac:dyDescent="0.25">
      <c r="A428" s="2" t="s">
        <v>642</v>
      </c>
      <c r="B428" s="2" t="s">
        <v>643</v>
      </c>
    </row>
    <row r="429" spans="1:2" x14ac:dyDescent="0.25">
      <c r="A429" s="2" t="s">
        <v>644</v>
      </c>
      <c r="B429" s="2" t="s">
        <v>645</v>
      </c>
    </row>
    <row r="430" spans="1:2" x14ac:dyDescent="0.25">
      <c r="A430" s="2" t="s">
        <v>646</v>
      </c>
      <c r="B430" s="2" t="s">
        <v>647</v>
      </c>
    </row>
    <row r="431" spans="1:2" x14ac:dyDescent="0.25">
      <c r="A431" s="2" t="s">
        <v>648</v>
      </c>
      <c r="B431" s="2" t="s">
        <v>649</v>
      </c>
    </row>
    <row r="432" spans="1:2" x14ac:dyDescent="0.25">
      <c r="A432" s="2" t="s">
        <v>650</v>
      </c>
      <c r="B432" s="2" t="s">
        <v>651</v>
      </c>
    </row>
    <row r="433" spans="1:2" x14ac:dyDescent="0.25">
      <c r="A433" s="2" t="s">
        <v>652</v>
      </c>
      <c r="B433" s="2" t="s">
        <v>653</v>
      </c>
    </row>
    <row r="434" spans="1:2" x14ac:dyDescent="0.25">
      <c r="A434" s="2" t="s">
        <v>654</v>
      </c>
      <c r="B434" s="2" t="s">
        <v>655</v>
      </c>
    </row>
    <row r="435" spans="1:2" x14ac:dyDescent="0.25">
      <c r="A435" s="2" t="s">
        <v>656</v>
      </c>
      <c r="B435" s="2" t="s">
        <v>657</v>
      </c>
    </row>
    <row r="436" spans="1:2" x14ac:dyDescent="0.25">
      <c r="A436" s="2" t="s">
        <v>658</v>
      </c>
      <c r="B436" s="2" t="s">
        <v>659</v>
      </c>
    </row>
    <row r="437" spans="1:2" x14ac:dyDescent="0.25">
      <c r="A437" s="2" t="s">
        <v>660</v>
      </c>
      <c r="B437" s="2" t="s">
        <v>661</v>
      </c>
    </row>
    <row r="438" spans="1:2" x14ac:dyDescent="0.25">
      <c r="A438" s="2" t="s">
        <v>662</v>
      </c>
      <c r="B438" s="2" t="s">
        <v>663</v>
      </c>
    </row>
    <row r="439" spans="1:2" x14ac:dyDescent="0.25">
      <c r="A439" s="2" t="s">
        <v>664</v>
      </c>
      <c r="B439" s="2" t="s">
        <v>665</v>
      </c>
    </row>
    <row r="440" spans="1:2" x14ac:dyDescent="0.25">
      <c r="A440" s="2" t="s">
        <v>666</v>
      </c>
      <c r="B440" s="2" t="s">
        <v>667</v>
      </c>
    </row>
    <row r="441" spans="1:2" x14ac:dyDescent="0.25">
      <c r="A441" s="2" t="s">
        <v>668</v>
      </c>
      <c r="B441" s="2" t="s">
        <v>669</v>
      </c>
    </row>
    <row r="442" spans="1:2" x14ac:dyDescent="0.25">
      <c r="A442" s="2" t="s">
        <v>670</v>
      </c>
      <c r="B442" s="2" t="s">
        <v>671</v>
      </c>
    </row>
    <row r="443" spans="1:2" x14ac:dyDescent="0.25">
      <c r="A443" s="2" t="s">
        <v>672</v>
      </c>
      <c r="B443" s="2" t="s">
        <v>673</v>
      </c>
    </row>
    <row r="444" spans="1:2" x14ac:dyDescent="0.25">
      <c r="A444" s="2" t="s">
        <v>674</v>
      </c>
      <c r="B444" s="2" t="s">
        <v>675</v>
      </c>
    </row>
    <row r="445" spans="1:2" x14ac:dyDescent="0.25">
      <c r="A445" s="2" t="s">
        <v>676</v>
      </c>
      <c r="B445" s="2" t="s">
        <v>677</v>
      </c>
    </row>
    <row r="446" spans="1:2" x14ac:dyDescent="0.25">
      <c r="A446" s="2" t="s">
        <v>678</v>
      </c>
      <c r="B446" s="2" t="s">
        <v>679</v>
      </c>
    </row>
    <row r="447" spans="1:2" x14ac:dyDescent="0.25">
      <c r="A447" s="2" t="s">
        <v>680</v>
      </c>
      <c r="B447" s="2" t="s">
        <v>681</v>
      </c>
    </row>
    <row r="448" spans="1:2" x14ac:dyDescent="0.25">
      <c r="A448" s="3" t="s">
        <v>792</v>
      </c>
      <c r="B448" s="3" t="s">
        <v>793</v>
      </c>
    </row>
    <row r="449" spans="1:2" x14ac:dyDescent="0.25">
      <c r="A449" s="3" t="s">
        <v>790</v>
      </c>
      <c r="B449" s="3" t="s">
        <v>791</v>
      </c>
    </row>
    <row r="450" spans="1:2" x14ac:dyDescent="0.25">
      <c r="A450" s="3" t="s">
        <v>788</v>
      </c>
      <c r="B450" s="3" t="s">
        <v>789</v>
      </c>
    </row>
    <row r="451" spans="1:2" x14ac:dyDescent="0.25">
      <c r="A451" s="3" t="s">
        <v>690</v>
      </c>
      <c r="B451" s="3" t="s">
        <v>691</v>
      </c>
    </row>
    <row r="452" spans="1:2" x14ac:dyDescent="0.25">
      <c r="A452" s="9" t="s">
        <v>688</v>
      </c>
      <c r="B452" s="9" t="s">
        <v>689</v>
      </c>
    </row>
    <row r="453" spans="1:2" x14ac:dyDescent="0.25">
      <c r="A453" s="9" t="s">
        <v>694</v>
      </c>
      <c r="B453" s="9" t="s">
        <v>695</v>
      </c>
    </row>
    <row r="454" spans="1:2" x14ac:dyDescent="0.25">
      <c r="A454" s="9" t="s">
        <v>692</v>
      </c>
      <c r="B454" s="9" t="s">
        <v>693</v>
      </c>
    </row>
    <row r="455" spans="1:2" x14ac:dyDescent="0.25">
      <c r="A455" s="9" t="s">
        <v>686</v>
      </c>
      <c r="B455" s="9" t="s">
        <v>687</v>
      </c>
    </row>
    <row r="456" spans="1:2" x14ac:dyDescent="0.25">
      <c r="A456" s="9" t="s">
        <v>786</v>
      </c>
      <c r="B456" s="9" t="s">
        <v>787</v>
      </c>
    </row>
    <row r="457" spans="1:2" x14ac:dyDescent="0.25">
      <c r="A457" s="9" t="s">
        <v>784</v>
      </c>
      <c r="B457" s="9" t="s">
        <v>785</v>
      </c>
    </row>
    <row r="458" spans="1:2" x14ac:dyDescent="0.25">
      <c r="A458" s="9" t="s">
        <v>779</v>
      </c>
      <c r="B458" s="9" t="s">
        <v>780</v>
      </c>
    </row>
    <row r="459" spans="1:2" x14ac:dyDescent="0.25">
      <c r="A459" s="9" t="s">
        <v>781</v>
      </c>
      <c r="B459" s="9" t="s">
        <v>780</v>
      </c>
    </row>
    <row r="460" spans="1:2" x14ac:dyDescent="0.25">
      <c r="A460" s="9" t="s">
        <v>782</v>
      </c>
      <c r="B460" s="9" t="s">
        <v>780</v>
      </c>
    </row>
    <row r="461" spans="1:2" x14ac:dyDescent="0.25">
      <c r="A461" s="9" t="s">
        <v>783</v>
      </c>
      <c r="B461" s="9" t="s">
        <v>780</v>
      </c>
    </row>
    <row r="462" spans="1:2" x14ac:dyDescent="0.25">
      <c r="A462" s="7" t="s">
        <v>767</v>
      </c>
      <c r="B462" s="7" t="s">
        <v>768</v>
      </c>
    </row>
    <row r="463" spans="1:2" x14ac:dyDescent="0.25">
      <c r="A463" s="7" t="s">
        <v>738</v>
      </c>
      <c r="B463" s="7" t="s">
        <v>739</v>
      </c>
    </row>
    <row r="464" spans="1:2" x14ac:dyDescent="0.25">
      <c r="A464" s="7" t="s">
        <v>736</v>
      </c>
      <c r="B464" s="7" t="s">
        <v>737</v>
      </c>
    </row>
    <row r="465" spans="1:2" x14ac:dyDescent="0.25">
      <c r="A465" s="7" t="s">
        <v>818</v>
      </c>
      <c r="B465" s="7" t="s">
        <v>819</v>
      </c>
    </row>
    <row r="466" spans="1:2" x14ac:dyDescent="0.25">
      <c r="A466" s="7" t="s">
        <v>769</v>
      </c>
      <c r="B466" s="7" t="s">
        <v>770</v>
      </c>
    </row>
    <row r="467" spans="1:2" x14ac:dyDescent="0.25">
      <c r="A467" s="7" t="s">
        <v>734</v>
      </c>
      <c r="B467" s="7" t="s">
        <v>735</v>
      </c>
    </row>
    <row r="468" spans="1:2" x14ac:dyDescent="0.25">
      <c r="A468" s="7" t="s">
        <v>732</v>
      </c>
      <c r="B468" s="7" t="s">
        <v>733</v>
      </c>
    </row>
    <row r="469" spans="1:2" x14ac:dyDescent="0.25">
      <c r="A469" s="7" t="s">
        <v>881</v>
      </c>
      <c r="B469" s="7" t="s">
        <v>882</v>
      </c>
    </row>
    <row r="470" spans="1:2" x14ac:dyDescent="0.25">
      <c r="A470" s="7" t="s">
        <v>883</v>
      </c>
      <c r="B470" s="7" t="s">
        <v>882</v>
      </c>
    </row>
    <row r="471" spans="1:2" x14ac:dyDescent="0.25">
      <c r="A471" s="7" t="s">
        <v>884</v>
      </c>
      <c r="B471" s="7" t="s">
        <v>882</v>
      </c>
    </row>
    <row r="472" spans="1:2" x14ac:dyDescent="0.25">
      <c r="A472" s="7" t="s">
        <v>885</v>
      </c>
      <c r="B472" s="7" t="s">
        <v>882</v>
      </c>
    </row>
    <row r="473" spans="1:2" x14ac:dyDescent="0.25">
      <c r="A473" s="7" t="s">
        <v>757</v>
      </c>
      <c r="B473" s="7" t="s">
        <v>758</v>
      </c>
    </row>
    <row r="474" spans="1:2" x14ac:dyDescent="0.25">
      <c r="A474" s="7" t="s">
        <v>761</v>
      </c>
      <c r="B474" s="7" t="s">
        <v>762</v>
      </c>
    </row>
    <row r="475" spans="1:2" x14ac:dyDescent="0.25">
      <c r="A475" s="7" t="s">
        <v>759</v>
      </c>
      <c r="B475" s="7" t="s">
        <v>760</v>
      </c>
    </row>
    <row r="476" spans="1:2" x14ac:dyDescent="0.25">
      <c r="A476" s="7" t="s">
        <v>763</v>
      </c>
      <c r="B476" s="7" t="s">
        <v>764</v>
      </c>
    </row>
    <row r="477" spans="1:2" x14ac:dyDescent="0.25">
      <c r="A477" s="7" t="s">
        <v>777</v>
      </c>
      <c r="B477" s="7" t="s">
        <v>778</v>
      </c>
    </row>
    <row r="478" spans="1:2" x14ac:dyDescent="0.25">
      <c r="A478" s="7" t="s">
        <v>775</v>
      </c>
      <c r="B478" s="7" t="s">
        <v>776</v>
      </c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</sheetData>
  <autoFilter ref="A1:B478">
    <sortState ref="A2:B478">
      <sortCondition ref="B1:B461"/>
    </sortState>
  </autoFilter>
  <conditionalFormatting sqref="B1">
    <cfRule type="duplicateValues" dxfId="2" priority="7"/>
  </conditionalFormatting>
  <conditionalFormatting sqref="A3416:A1048576 A1">
    <cfRule type="duplicateValues" dxfId="1" priority="6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description</vt:lpstr>
      <vt:lpstr>Codelist</vt:lpstr>
      <vt:lpstr>Codelist!gpessoa_amorim_any_diuretic_0a8920ed_dmd</vt:lpstr>
      <vt:lpstr>Codelist!gpessoa_amorim_oth_anti_hypertensives_5c425350_dmd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2021-06-04T14:46:22Z</dcterms:created>
  <dcterms:modified xsi:type="dcterms:W3CDTF">2021-07-01T08:21:35Z</dcterms:modified>
</cp:coreProperties>
</file>