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D49B30DC-535F-4D9C-8E9D-E7428CB5A288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<sst xmlns="http://schemas.openxmlformats.org/spreadsheetml/2006/main" count="102" uniqueCount="61">
  <si>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</si>
  <si>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</si>
  <si>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</si>
  <si>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</si>
  <si>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</si>
  <si>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</si>
  <si>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</si>
  <si>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</si>
  <si>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</si>
  <si>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</si>
  <si>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</si>
  <si>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</si>
  <si>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</si>
  <si>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</si>
  <si>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</si>
  <si>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</si>
  <si>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</si>
  <si>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</si>
  <si>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</si>
  <si>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</si>
  <si>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</si>
  <si>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</si>
  <si>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</si>
  <si>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</si>
  <si>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</si>
  <si>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</si>
  <si>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</si>
  <si>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</si>
  <si>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</si>
  <si>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</si>
  <si>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</si>
  <si>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</si>
  <si>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</si>
  <si>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</si>
  <si>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</si>
  <si>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</si>
  <si>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</si>
  <si>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</si>
  <si>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</si>
  <si>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</si>
  <si>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</si>
  <si>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</si>
  <si>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</si>
  <si>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</si>
  <si>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</si>
  <si>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</si>
  <si>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</si>
  <si>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</si>
  <si>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</si>
  <si>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</si>
  <si>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Y</t>
  </si>
  <si>
    <t>6841-T100</t>
  </si>
  <si>
    <t>L26E12</t>
  </si>
  <si>
    <t>HP TODDY CON CEREALES 24u x 75g</t>
  </si>
  <si>
    <t>:57</t>
  </si>
  <si>
    <t>TOKKE HP CON BOMBONES DDL 18x152g</t>
  </si>
  <si>
    <t>1L26E13</t>
  </si>
  <si>
    <t>TODDY CHOCOLATE COOKIES 60G</t>
  </si>
  <si>
    <t>:00</t>
  </si>
  <si>
    <t>TABLETA DAQUI MAX 40x120 GR</t>
  </si>
  <si>
    <t>TABLETA BAÑO REPO DAQUI 32X70G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</si>
</sst>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31888</v>
      </c>
      <c r="B2" s="2">
        <v>46035</v>
      </c>
      <c r="C2" s="3">
        <v>0.96388888888888891</v>
      </c>
      <c r="D2" s="2">
        <v>46036</v>
      </c>
      <c r="E2" s="3">
        <v>0.24166666666666667</v>
      </c>
      <c r="F2" s="1" t="s">
        <v>45</v>
      </c>
      <c r="G2" s="1" t="s">
        <v>51</v>
      </c>
      <c r="H2" s="2">
        <v>46035</v>
      </c>
      <c r="I2" s="1">
        <v>3</v>
      </c>
      <c r="J2" s="1" t="s">
        <v>52</v>
      </c>
      <c r="K2" s="4">
        <v>774</v>
      </c>
      <c r="L2" s="1">
        <v>59268470</v>
      </c>
      <c r="M2" s="1">
        <v>3263</v>
      </c>
      <c r="N2" s="1" t="s">
        <v>53</v>
      </c>
      <c r="O2" s="3" t="s">
        <v>54</v>
      </c>
      <c r="P2" s="3">
        <v>0.15486111111111112</v>
      </c>
      <c r="Q2" s="1">
        <v>774</v>
      </c>
      <c r="R2" s="1">
        <v>40</v>
      </c>
      <c r="S2" s="1" t="s">
        <v>47</v>
      </c>
      <c r="T2" s="1" t="s">
        <v>47</v>
      </c>
      <c r="U2" s="5">
        <v>810</v>
      </c>
      <c r="V2" s="5">
        <v>997</v>
      </c>
      <c r="W2" s="1">
        <v>0.96</v>
      </c>
      <c r="X2" s="1">
        <v>0.78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2</v>
      </c>
      <c r="AI2" s="1">
        <v>0</v>
      </c>
      <c r="AJ2" s="1">
        <v>1</v>
      </c>
      <c r="AK2" s="1" t="s">
        <v>50</v>
      </c>
      <c r="AL2" s="1" t="s">
        <v>48</v>
      </c>
      <c r="AM2" s="1">
        <v>40</v>
      </c>
      <c r="AN2" s="1">
        <v>3263</v>
      </c>
      <c r="AO2" s="4">
        <v>810</v>
      </c>
      <c r="AP2" s="4">
        <v>774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31887</v>
      </c>
      <c r="B3" s="2">
        <v>46035</v>
      </c>
      <c r="C3" s="3">
        <v>0.73958333333333337</v>
      </c>
      <c r="D3" s="2">
        <v>46035</v>
      </c>
      <c r="E3" s="3">
        <v>0.73958333333333337</v>
      </c>
      <c r="F3" s="1" t="s">
        <v>45</v>
      </c>
      <c r="G3" s="1" t="s">
        <v>51</v>
      </c>
      <c r="H3" s="2">
        <v>46035</v>
      </c>
      <c r="I3" s="1">
        <v>2</v>
      </c>
      <c r="J3" s="1" t="s">
        <v>52</v>
      </c>
      <c r="K3" s="1">
        <v>109</v>
      </c>
      <c r="L3" s="1">
        <v>59267300</v>
      </c>
      <c r="M3" s="1">
        <v>3248</v>
      </c>
      <c r="N3" s="1" t="s">
        <v>55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828</v>
      </c>
      <c r="V3" s="5">
        <v>1019</v>
      </c>
      <c r="W3" s="1">
        <v>0.13</v>
      </c>
      <c r="X3" s="1">
        <v>0.11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3248</v>
      </c>
      <c r="AO3" s="4">
        <v>1040</v>
      </c>
      <c r="AP3" s="1">
        <v>109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31879</v>
      </c>
      <c r="B4" s="2">
        <v>46035</v>
      </c>
      <c r="C4" s="3">
        <v>0.42569444444444443</v>
      </c>
      <c r="D4" s="2">
        <v>46035</v>
      </c>
      <c r="E4" s="3">
        <v>0.57708333333333328</v>
      </c>
      <c r="F4" s="1" t="s">
        <v>45</v>
      </c>
      <c r="G4" s="1" t="s">
        <v>46</v>
      </c>
      <c r="H4" s="2">
        <v>46035</v>
      </c>
      <c r="I4" s="1">
        <v>1</v>
      </c>
      <c r="J4" s="1" t="s">
        <v>56</v>
      </c>
      <c r="K4" s="4">
        <v>21600</v>
      </c>
      <c r="L4" s="1">
        <v>59268090</v>
      </c>
      <c r="M4" s="1">
        <v>92513</v>
      </c>
      <c r="N4" s="1" t="s">
        <v>57</v>
      </c>
      <c r="O4" s="3" t="s">
        <v>58</v>
      </c>
      <c r="P4" s="3">
        <v>8.3333333333333329E-2</v>
      </c>
      <c r="Q4" s="1">
        <v>21600</v>
      </c>
      <c r="R4" s="1">
        <v>143</v>
      </c>
      <c r="S4" s="1" t="s">
        <v>47</v>
      </c>
      <c r="T4" s="1" t="s">
        <v>47</v>
      </c>
      <c r="U4" s="5">
        <v>0</v>
      </c>
      <c r="V4" s="5">
        <v>25860</v>
      </c>
      <c r="W4" s="4">
        <v>21600</v>
      </c>
      <c r="X4" s="1">
        <v>0.84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2</v>
      </c>
      <c r="AI4" s="1">
        <v>0</v>
      </c>
      <c r="AJ4" s="1">
        <v>1</v>
      </c>
      <c r="AK4" s="1" t="s">
        <v>47</v>
      </c>
      <c r="AL4" s="1" t="s">
        <v>48</v>
      </c>
      <c r="AM4" s="1">
        <v>143</v>
      </c>
      <c r="AN4" s="1">
        <v>92513</v>
      </c>
      <c r="AO4" s="4">
        <v>23400</v>
      </c>
      <c r="AP4" s="4">
        <v>21600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31878</v>
      </c>
      <c r="B5" s="2">
        <v>46035</v>
      </c>
      <c r="C5" s="3">
        <v>0.37847222222222221</v>
      </c>
      <c r="D5" s="2">
        <v>46035</v>
      </c>
      <c r="E5" s="3">
        <v>0.57152777777777775</v>
      </c>
      <c r="F5" s="1" t="s">
        <v>45</v>
      </c>
      <c r="G5" s="1" t="s">
        <v>46</v>
      </c>
      <c r="H5" s="2">
        <v>46035</v>
      </c>
      <c r="I5" s="1">
        <v>1</v>
      </c>
      <c r="J5" s="1" t="s">
        <v>56</v>
      </c>
      <c r="K5" s="4">
        <v>427</v>
      </c>
      <c r="L5" s="1">
        <v>59268050</v>
      </c>
      <c r="M5" s="1">
        <v>4028</v>
      </c>
      <c r="N5" s="1" t="s">
        <v>59</v>
      </c>
      <c r="O5" s="3">
        <v>0.12222222222222222</v>
      </c>
      <c r="P5" s="3">
        <v>0.12222222222222222</v>
      </c>
      <c r="Q5" s="1">
        <v>427</v>
      </c>
      <c r="R5" s="1"/>
      <c r="S5" s="1" t="s">
        <v>47</v>
      </c>
      <c r="T5" s="1" t="s">
        <v>47</v>
      </c>
      <c r="U5" s="5">
        <v>814</v>
      </c>
      <c r="V5" s="5">
        <v>1002</v>
      </c>
      <c r="W5" s="1">
        <v>0.52</v>
      </c>
      <c r="X5" s="1">
        <v>0.43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2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4028</v>
      </c>
      <c r="AO5" s="4">
        <v>550</v>
      </c>
      <c r="AP5" s="4">
        <v>427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31877</v>
      </c>
      <c r="B6" s="2">
        <v>46035</v>
      </c>
      <c r="C6" s="3">
        <v>0.37708333333333333</v>
      </c>
      <c r="D6" s="2">
        <v>46035</v>
      </c>
      <c r="E6" s="3">
        <v>0.55138888888888893</v>
      </c>
      <c r="F6" s="1" t="s">
        <v>45</v>
      </c>
      <c r="G6" s="1" t="s">
        <v>46</v>
      </c>
      <c r="H6" s="2">
        <v>46035</v>
      </c>
      <c r="I6" s="1">
        <v>1</v>
      </c>
      <c r="J6" s="1" t="s">
        <v>56</v>
      </c>
      <c r="K6" s="4">
        <v>615</v>
      </c>
      <c r="L6" s="1">
        <v>59268390</v>
      </c>
      <c r="M6" s="1">
        <v>4216</v>
      </c>
      <c r="N6" s="1" t="s">
        <v>60</v>
      </c>
      <c r="O6" s="3">
        <v>0.19444444444444445</v>
      </c>
      <c r="P6" s="3">
        <v>0.19444444444444445</v>
      </c>
      <c r="Q6" s="1">
        <v>615</v>
      </c>
      <c r="R6" s="1">
        <v>12</v>
      </c>
      <c r="S6" s="1" t="s">
        <v>47</v>
      </c>
      <c r="T6" s="1" t="s">
        <v>47</v>
      </c>
      <c r="U6" s="5">
        <v>1200</v>
      </c>
      <c r="V6" s="5">
        <v>1477</v>
      </c>
      <c r="W6" s="1">
        <v>0.51</v>
      </c>
      <c r="X6" s="1">
        <v>0.42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2</v>
      </c>
      <c r="AI6" s="1">
        <v>0</v>
      </c>
      <c r="AJ6" s="1">
        <v>2</v>
      </c>
      <c r="AK6" s="1" t="s">
        <v>47</v>
      </c>
      <c r="AL6" s="1" t="s">
        <v>48</v>
      </c>
      <c r="AM6" s="1">
        <v>12</v>
      </c>
      <c r="AN6" s="1">
        <v>4216</v>
      </c>
      <c r="AO6" s="4">
        <v>1000</v>
      </c>
      <c r="AP6" s="4">
        <v>615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31876</v>
      </c>
      <c r="B7" s="2">
        <v>46035</v>
      </c>
      <c r="C7" s="3">
        <v>0.37361111111111112</v>
      </c>
      <c r="D7" s="2">
        <v>46038</v>
      </c>
      <c r="E7" s="3">
        <v>0.25</v>
      </c>
      <c r="F7" s="1" t="s">
        <v>45</v>
      </c>
      <c r="G7" s="1" t="s">
        <v>51</v>
      </c>
      <c r="H7" s="2">
        <v>46035</v>
      </c>
      <c r="I7" s="1">
        <v>1</v>
      </c>
      <c r="J7" s="1" t="s">
        <v>52</v>
      </c>
      <c r="K7" s="4">
        <v>450</v>
      </c>
      <c r="L7" s="1">
        <v>59268430</v>
      </c>
      <c r="M7" s="1">
        <v>3263</v>
      </c>
      <c r="N7" s="1" t="s">
        <v>53</v>
      </c>
      <c r="O7" s="3">
        <v>0.16250000000000001</v>
      </c>
      <c r="P7" s="3">
        <v>0.18055555555555555</v>
      </c>
      <c r="Q7" s="1">
        <v>450</v>
      </c>
      <c r="R7" s="1">
        <v>15</v>
      </c>
      <c r="S7" s="1" t="s">
        <v>47</v>
      </c>
      <c r="T7" s="1" t="s">
        <v>47</v>
      </c>
      <c r="U7" s="5">
        <v>810</v>
      </c>
      <c r="V7" s="5">
        <v>997</v>
      </c>
      <c r="W7" s="1">
        <v>0.56000000000000005</v>
      </c>
      <c r="X7" s="1">
        <v>0.45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2</v>
      </c>
      <c r="AI7" s="1">
        <v>0</v>
      </c>
      <c r="AJ7" s="1">
        <v>2</v>
      </c>
      <c r="AK7" s="1" t="s">
        <v>47</v>
      </c>
      <c r="AL7" s="1" t="s">
        <v>48</v>
      </c>
      <c r="AM7" s="1">
        <v>15</v>
      </c>
      <c r="AN7" s="1">
        <v>3263</v>
      </c>
      <c r="AO7" s="4">
        <v>810</v>
      </c>
      <c r="AP7" s="4">
        <v>450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2026-04-06T18:03:46Z</dcterms:modified>
</cp:coreProperties>
</file>