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8DE81573-9752-45BB-8574-056B3023F4AC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<sst xmlns="http://schemas.openxmlformats.org/spreadsheetml/2006/main" count="110" uniqueCount="60">
  <si>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</si>
  <si>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</si>
  <si>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</si>
  <si>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</si>
  <si>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</si>
  <si>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</si>
  <si>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</si>
  <si>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</si>
  <si>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</si>
  <si>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</si>
  <si>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</si>
  <si>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</si>
  <si>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</si>
  <si>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</si>
  <si>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</si>
  <si>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</si>
  <si>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</si>
  <si>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</si>
  <si>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</si>
  <si>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</si>
  <si>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</si>
  <si>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</si>
  <si>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</si>
  <si>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</si>
  <si>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</si>
  <si>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</si>
  <si>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</si>
  <si>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</si>
  <si>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</si>
  <si>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</si>
  <si>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</si>
  <si>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</si>
  <si>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</si>
  <si>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</si>
  <si>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</si>
  <si>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</si>
  <si>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</si>
  <si>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</si>
  <si>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</si>
  <si>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</si>
  <si>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</si>
  <si>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</si>
  <si>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</si>
  <si>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</si>
  <si>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</si>
  <si>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</si>
  <si>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</si>
  <si>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</si>
  <si>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</si>
  <si>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</si>
  <si>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</si>
  <si>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L26E12</t>
  </si>
  <si>
    <t>HP TODDY CON CEREALES 24u x 75g</t>
  </si>
  <si>
    <t>TOKKE HP CON BOMBONES DDL 18x152g</t>
  </si>
  <si>
    <t>1L26E14</t>
  </si>
  <si>
    <t>TODDY CHOCOLATE BLANCO CON COOKIES 6Dx10Ux60G</t>
  </si>
  <si>
    <t>TABLETA BAÑO REPO DAQUI 32X70G</t>
  </si>
  <si>
    <t>TABLETA DAQUI MAX 40x120 GR</t>
  </si>
  <si>
    <t>TODDY CHOCOLATE COOKIES 60G</t>
  </si>
  <si>
    <t>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</si>
</sst>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2.42578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31908</v>
      </c>
      <c r="B2" s="2">
        <v>46036</v>
      </c>
      <c r="C2" s="3">
        <v>0.84930555555555554</v>
      </c>
      <c r="D2" s="2">
        <v>46036</v>
      </c>
      <c r="E2" s="3">
        <v>0.84930555555555554</v>
      </c>
      <c r="F2" s="1" t="s">
        <v>45</v>
      </c>
      <c r="G2" s="1" t="s">
        <v>50</v>
      </c>
      <c r="H2" s="2">
        <v>46036</v>
      </c>
      <c r="I2" s="1">
        <v>2</v>
      </c>
      <c r="J2" s="1" t="s">
        <v>51</v>
      </c>
      <c r="K2" s="4">
        <v>35</v>
      </c>
      <c r="L2" s="1">
        <v>59270350</v>
      </c>
      <c r="M2" s="1">
        <v>3263</v>
      </c>
      <c r="N2" s="1" t="s">
        <v>52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810</v>
      </c>
      <c r="V2" s="5">
        <v>997</v>
      </c>
      <c r="W2" s="1">
        <v>0.04</v>
      </c>
      <c r="X2" s="1">
        <v>0.04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3</v>
      </c>
      <c r="AK2" s="1" t="s">
        <v>47</v>
      </c>
      <c r="AL2" s="1" t="s">
        <v>48</v>
      </c>
      <c r="AM2" s="1"/>
      <c r="AN2" s="1">
        <v>3263</v>
      </c>
      <c r="AO2" s="4">
        <v>810</v>
      </c>
      <c r="AP2" s="4">
        <v>35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31907</v>
      </c>
      <c r="B3" s="2">
        <v>46036</v>
      </c>
      <c r="C3" s="3">
        <v>0.82708333333333328</v>
      </c>
      <c r="D3" s="2">
        <v>46036</v>
      </c>
      <c r="E3" s="3">
        <v>0.82708333333333328</v>
      </c>
      <c r="F3" s="1" t="s">
        <v>45</v>
      </c>
      <c r="G3" s="1" t="s">
        <v>50</v>
      </c>
      <c r="H3" s="2">
        <v>46036</v>
      </c>
      <c r="I3" s="1">
        <v>2</v>
      </c>
      <c r="J3" s="1" t="s">
        <v>51</v>
      </c>
      <c r="K3" s="1">
        <v>48</v>
      </c>
      <c r="L3" s="1">
        <v>59267300</v>
      </c>
      <c r="M3" s="1">
        <v>3248</v>
      </c>
      <c r="N3" s="1" t="s">
        <v>53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828</v>
      </c>
      <c r="V3" s="5">
        <v>1019</v>
      </c>
      <c r="W3" s="1">
        <v>0.06</v>
      </c>
      <c r="X3" s="1">
        <v>0.05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3248</v>
      </c>
      <c r="AO3" s="4">
        <v>1040</v>
      </c>
      <c r="AP3" s="1">
        <v>48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31901</v>
      </c>
      <c r="B4" s="2">
        <v>46036</v>
      </c>
      <c r="C4" s="3">
        <v>0.53888888888888886</v>
      </c>
      <c r="D4" s="2">
        <v>46036</v>
      </c>
      <c r="E4" s="3">
        <v>0.55694444444444446</v>
      </c>
      <c r="F4" s="1" t="s">
        <v>45</v>
      </c>
      <c r="G4" s="1" t="s">
        <v>46</v>
      </c>
      <c r="H4" s="2">
        <v>46036</v>
      </c>
      <c r="I4" s="1">
        <v>1</v>
      </c>
      <c r="J4" s="1" t="s">
        <v>54</v>
      </c>
      <c r="K4" s="4">
        <v>46</v>
      </c>
      <c r="L4" s="1">
        <v>59270090</v>
      </c>
      <c r="M4" s="1">
        <v>2513</v>
      </c>
      <c r="N4" s="1" t="s">
        <v>55</v>
      </c>
      <c r="O4" s="3">
        <v>0.29722222222222222</v>
      </c>
      <c r="P4" s="3">
        <v>0.29652777777777778</v>
      </c>
      <c r="Q4" s="1">
        <v>46</v>
      </c>
      <c r="R4" s="1">
        <v>186</v>
      </c>
      <c r="S4" s="1" t="s">
        <v>47</v>
      </c>
      <c r="T4" s="1" t="s">
        <v>47</v>
      </c>
      <c r="U4" s="5">
        <v>390</v>
      </c>
      <c r="V4" s="5">
        <v>431</v>
      </c>
      <c r="W4" s="1">
        <v>0.12</v>
      </c>
      <c r="X4" s="1">
        <v>0.11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186</v>
      </c>
      <c r="AN4" s="1">
        <v>2513</v>
      </c>
      <c r="AO4" s="4">
        <v>390</v>
      </c>
      <c r="AP4" s="4">
        <v>46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31900</v>
      </c>
      <c r="B5" s="2">
        <v>46036</v>
      </c>
      <c r="C5" s="3">
        <v>0.50486111111111109</v>
      </c>
      <c r="D5" s="2">
        <v>46036</v>
      </c>
      <c r="E5" s="3">
        <v>0.56041666666666667</v>
      </c>
      <c r="F5" s="1" t="s">
        <v>45</v>
      </c>
      <c r="G5" s="1" t="s">
        <v>46</v>
      </c>
      <c r="H5" s="2">
        <v>46036</v>
      </c>
      <c r="I5" s="1">
        <v>1</v>
      </c>
      <c r="J5" s="1" t="s">
        <v>54</v>
      </c>
      <c r="K5" s="4">
        <v>456</v>
      </c>
      <c r="L5" s="1">
        <v>59270390</v>
      </c>
      <c r="M5" s="1">
        <v>4216</v>
      </c>
      <c r="N5" s="1" t="s">
        <v>56</v>
      </c>
      <c r="O5" s="3">
        <v>0.2298611111111111</v>
      </c>
      <c r="P5" s="3">
        <v>0.23125000000000001</v>
      </c>
      <c r="Q5" s="1">
        <v>456</v>
      </c>
      <c r="R5" s="1">
        <v>12</v>
      </c>
      <c r="S5" s="1" t="s">
        <v>47</v>
      </c>
      <c r="T5" s="1" t="s">
        <v>47</v>
      </c>
      <c r="U5" s="5">
        <v>1200</v>
      </c>
      <c r="V5" s="5">
        <v>1477</v>
      </c>
      <c r="W5" s="1">
        <v>0.38</v>
      </c>
      <c r="X5" s="1">
        <v>0.31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8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12</v>
      </c>
      <c r="AN5" s="1">
        <v>4216</v>
      </c>
      <c r="AO5" s="4">
        <v>1000</v>
      </c>
      <c r="AP5" s="4">
        <v>456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31896</v>
      </c>
      <c r="B6" s="2">
        <v>46036</v>
      </c>
      <c r="C6" s="3">
        <v>0.32361111111111113</v>
      </c>
      <c r="D6" s="2">
        <v>46036</v>
      </c>
      <c r="E6" s="3">
        <v>0.57222222222222219</v>
      </c>
      <c r="F6" s="1" t="s">
        <v>45</v>
      </c>
      <c r="G6" s="1" t="s">
        <v>46</v>
      </c>
      <c r="H6" s="2">
        <v>46036</v>
      </c>
      <c r="I6" s="1">
        <v>1</v>
      </c>
      <c r="J6" s="1" t="s">
        <v>54</v>
      </c>
      <c r="K6" s="4">
        <v>496</v>
      </c>
      <c r="L6" s="1">
        <v>59270010</v>
      </c>
      <c r="M6" s="1">
        <v>4028</v>
      </c>
      <c r="N6" s="1" t="s">
        <v>57</v>
      </c>
      <c r="O6" s="3">
        <v>8.819444444444445E-2</v>
      </c>
      <c r="P6" s="3">
        <v>9.0277777777777776E-2</v>
      </c>
      <c r="Q6" s="1">
        <v>496</v>
      </c>
      <c r="R6" s="1"/>
      <c r="S6" s="1" t="s">
        <v>47</v>
      </c>
      <c r="T6" s="1" t="s">
        <v>47</v>
      </c>
      <c r="U6" s="5">
        <v>814</v>
      </c>
      <c r="V6" s="5">
        <v>1002</v>
      </c>
      <c r="W6" s="1">
        <v>0.61</v>
      </c>
      <c r="X6" s="1">
        <v>0.5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/>
      <c r="AN6" s="1">
        <v>4028</v>
      </c>
      <c r="AO6" s="4">
        <v>550</v>
      </c>
      <c r="AP6" s="4">
        <v>496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31895</v>
      </c>
      <c r="B7" s="2">
        <v>46036</v>
      </c>
      <c r="C7" s="3">
        <v>0.32013888888888886</v>
      </c>
      <c r="D7" s="2">
        <v>46036</v>
      </c>
      <c r="E7" s="3">
        <v>0.32013888888888886</v>
      </c>
      <c r="F7" s="1" t="s">
        <v>45</v>
      </c>
      <c r="G7" s="1" t="s">
        <v>46</v>
      </c>
      <c r="H7" s="2">
        <v>46036</v>
      </c>
      <c r="I7" s="1">
        <v>1</v>
      </c>
      <c r="J7" s="1" t="s">
        <v>54</v>
      </c>
      <c r="K7" s="4">
        <v>9300</v>
      </c>
      <c r="L7" s="1">
        <v>59268300</v>
      </c>
      <c r="M7" s="1">
        <v>92513</v>
      </c>
      <c r="N7" s="1" t="s">
        <v>58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0</v>
      </c>
      <c r="V7" s="5">
        <v>25860</v>
      </c>
      <c r="W7" s="4">
        <v>9300</v>
      </c>
      <c r="X7" s="1">
        <v>0.36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5</v>
      </c>
      <c r="AH7" s="1">
        <v>2</v>
      </c>
      <c r="AI7" s="1">
        <v>0</v>
      </c>
      <c r="AJ7" s="1">
        <v>1</v>
      </c>
      <c r="AK7" s="1" t="s">
        <v>47</v>
      </c>
      <c r="AL7" s="1" t="s">
        <v>48</v>
      </c>
      <c r="AM7" s="1"/>
      <c r="AN7" s="1">
        <v>92513</v>
      </c>
      <c r="AO7" s="4">
        <v>16600</v>
      </c>
      <c r="AP7" s="4">
        <v>9300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31894</v>
      </c>
      <c r="B8" s="2">
        <v>46036</v>
      </c>
      <c r="C8" s="3">
        <v>0.32013888888888886</v>
      </c>
      <c r="D8" s="2">
        <v>46036</v>
      </c>
      <c r="E8" s="3">
        <v>0.5854166666666667</v>
      </c>
      <c r="F8" s="1" t="s">
        <v>45</v>
      </c>
      <c r="G8" s="1" t="s">
        <v>50</v>
      </c>
      <c r="H8" s="2">
        <v>46036</v>
      </c>
      <c r="I8" s="1">
        <v>1</v>
      </c>
      <c r="J8" s="1" t="s">
        <v>51</v>
      </c>
      <c r="K8" s="4">
        <v>726</v>
      </c>
      <c r="L8" s="1">
        <v>59270350</v>
      </c>
      <c r="M8" s="1">
        <v>3263</v>
      </c>
      <c r="N8" s="1" t="s">
        <v>52</v>
      </c>
      <c r="O8" s="3" t="s">
        <v>59</v>
      </c>
      <c r="P8" s="3">
        <v>6.8750000000000006E-2</v>
      </c>
      <c r="Q8" s="1">
        <v>726</v>
      </c>
      <c r="R8" s="1">
        <v>21</v>
      </c>
      <c r="S8" s="1" t="s">
        <v>47</v>
      </c>
      <c r="T8" s="1" t="s">
        <v>47</v>
      </c>
      <c r="U8" s="5">
        <v>810</v>
      </c>
      <c r="V8" s="5">
        <v>997</v>
      </c>
      <c r="W8" s="1">
        <v>0.9</v>
      </c>
      <c r="X8" s="1">
        <v>0.73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8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21</v>
      </c>
      <c r="AN8" s="1">
        <v>3263</v>
      </c>
      <c r="AO8" s="4">
        <v>810</v>
      </c>
      <c r="AP8" s="4">
        <v>726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2026-04-06T18:08:39Z</dcterms:modified>
</cp:coreProperties>
</file>