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AEBD3BE0-E5D7-4789-90DA-561888B0B05E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<sst xmlns="http://schemas.openxmlformats.org/spreadsheetml/2006/main" count="110" uniqueCount="62">
  <si>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</si>
  <si>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</si>
  <si>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</si>
  <si>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</si>
  <si>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</si>
  <si>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</si>
  <si>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</si>
  <si>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</si>
  <si>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</si>
  <si>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</si>
  <si>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</si>
  <si>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</si>
  <si>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</si>
  <si>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</si>
  <si>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</si>
  <si>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</si>
  <si>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</si>
  <si>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</si>
  <si>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</si>
  <si>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</si>
  <si>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</si>
  <si>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</si>
  <si>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</si>
  <si>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</si>
  <si>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</si>
  <si>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</si>
  <si>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</si>
  <si>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</si>
  <si>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</si>
  <si>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</si>
  <si>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</si>
  <si>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</si>
  <si>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</si>
  <si>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</si>
  <si>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</si>
  <si>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</si>
  <si>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</si>
  <si>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</si>
  <si>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</si>
  <si>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</si>
  <si>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</si>
  <si>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</si>
  <si>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</si>
  <si>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</si>
  <si>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</si>
  <si>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</si>
  <si>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</si>
  <si>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</si>
  <si>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</si>
  <si>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</si>
  <si>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TABLETA BAÑO REPO DAQUI 32X70G</t>
  </si>
  <si>
    <t>6841-T100</t>
  </si>
  <si>
    <t>L26E12</t>
  </si>
  <si>
    <t>TODDY HP MINI COOKIES 18x126g</t>
  </si>
  <si>
    <t>Y</t>
  </si>
  <si>
    <t>HP GEORGALOS C-BOMBONES 24Ux75g</t>
  </si>
  <si>
    <t>1L26E15</t>
  </si>
  <si>
    <t>TODDY CHOCOLATE MILK 60G</t>
  </si>
  <si>
    <t>:00</t>
  </si>
  <si>
    <t>TOKKE HP CON BOMBONES DDL 18x152g</t>
  </si>
  <si>
    <t>HP TODDY CON CEREALES 24u x 75g</t>
  </si>
  <si>
    <t>TABLETA DAQUI MAX 40x120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</si>
</sst>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8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38.285156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31924</v>
      </c>
      <c r="B2" s="2">
        <v>46037</v>
      </c>
      <c r="C2" s="3">
        <v>0.9770833333333333</v>
      </c>
      <c r="D2" s="2">
        <v>46038</v>
      </c>
      <c r="E2" s="3">
        <v>0.24583333333333332</v>
      </c>
      <c r="F2" s="1" t="s">
        <v>45</v>
      </c>
      <c r="G2" s="1" t="s">
        <v>51</v>
      </c>
      <c r="H2" s="2">
        <v>46037</v>
      </c>
      <c r="I2" s="1">
        <v>3</v>
      </c>
      <c r="J2" s="1" t="s">
        <v>52</v>
      </c>
      <c r="K2" s="4">
        <v>702</v>
      </c>
      <c r="L2" s="1">
        <v>59271350</v>
      </c>
      <c r="M2" s="1">
        <v>3219</v>
      </c>
      <c r="N2" s="1" t="s">
        <v>53</v>
      </c>
      <c r="O2" s="3">
        <v>0.27638888888888891</v>
      </c>
      <c r="P2" s="3">
        <v>9.930555555555555E-2</v>
      </c>
      <c r="Q2" s="1">
        <v>702</v>
      </c>
      <c r="R2" s="1">
        <v>12</v>
      </c>
      <c r="S2" s="1" t="s">
        <v>47</v>
      </c>
      <c r="T2" s="1" t="s">
        <v>47</v>
      </c>
      <c r="U2" s="5">
        <v>828</v>
      </c>
      <c r="V2" s="5">
        <v>1019</v>
      </c>
      <c r="W2" s="1">
        <v>0.85</v>
      </c>
      <c r="X2" s="1">
        <v>0.69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1</v>
      </c>
      <c r="AK2" s="1" t="s">
        <v>54</v>
      </c>
      <c r="AL2" s="1" t="s">
        <v>48</v>
      </c>
      <c r="AM2" s="1">
        <v>12</v>
      </c>
      <c r="AN2" s="1">
        <v>3219</v>
      </c>
      <c r="AO2" s="4">
        <v>1040</v>
      </c>
      <c r="AP2" s="4">
        <v>702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31921</v>
      </c>
      <c r="B3" s="2">
        <v>46037</v>
      </c>
      <c r="C3" s="3">
        <v>0.55694444444444446</v>
      </c>
      <c r="D3" s="2">
        <v>46038</v>
      </c>
      <c r="E3" s="3">
        <v>0.26805555555555555</v>
      </c>
      <c r="F3" s="1" t="s">
        <v>45</v>
      </c>
      <c r="G3" s="1" t="s">
        <v>51</v>
      </c>
      <c r="H3" s="2">
        <v>46037</v>
      </c>
      <c r="I3" s="1">
        <v>1</v>
      </c>
      <c r="J3" s="1" t="s">
        <v>52</v>
      </c>
      <c r="K3" s="1">
        <v>90</v>
      </c>
      <c r="L3" s="1">
        <v>59267420</v>
      </c>
      <c r="M3" s="1">
        <v>3035</v>
      </c>
      <c r="N3" s="1" t="s">
        <v>55</v>
      </c>
      <c r="O3" s="3">
        <v>0.30277777777777776</v>
      </c>
      <c r="P3" s="3">
        <v>0.3125</v>
      </c>
      <c r="Q3" s="1">
        <v>103</v>
      </c>
      <c r="R3" s="1">
        <v>2</v>
      </c>
      <c r="S3" s="1" t="s">
        <v>47</v>
      </c>
      <c r="T3" s="1" t="s">
        <v>47</v>
      </c>
      <c r="U3" s="5">
        <v>915</v>
      </c>
      <c r="V3" s="5">
        <v>1124</v>
      </c>
      <c r="W3" s="1">
        <v>0.1</v>
      </c>
      <c r="X3" s="1">
        <v>0.08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>
        <v>2</v>
      </c>
      <c r="AN3" s="1">
        <v>3035</v>
      </c>
      <c r="AO3" s="4">
        <v>915</v>
      </c>
      <c r="AP3" s="1">
        <v>90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31920</v>
      </c>
      <c r="B4" s="2">
        <v>46037</v>
      </c>
      <c r="C4" s="3">
        <v>0.49791666666666667</v>
      </c>
      <c r="D4" s="2">
        <v>46037</v>
      </c>
      <c r="E4" s="3">
        <v>0.5541666666666667</v>
      </c>
      <c r="F4" s="1" t="s">
        <v>45</v>
      </c>
      <c r="G4" s="1" t="s">
        <v>46</v>
      </c>
      <c r="H4" s="2">
        <v>46037</v>
      </c>
      <c r="I4" s="1">
        <v>1</v>
      </c>
      <c r="J4" s="1" t="s">
        <v>56</v>
      </c>
      <c r="K4" s="4">
        <v>9960</v>
      </c>
      <c r="L4" s="1">
        <v>59271090</v>
      </c>
      <c r="M4" s="1">
        <v>92512</v>
      </c>
      <c r="N4" s="1" t="s">
        <v>57</v>
      </c>
      <c r="O4" s="3" t="s">
        <v>58</v>
      </c>
      <c r="P4" s="3">
        <v>0.3034722222222222</v>
      </c>
      <c r="Q4" s="1">
        <v>9960</v>
      </c>
      <c r="R4" s="1">
        <v>80</v>
      </c>
      <c r="S4" s="1" t="s">
        <v>47</v>
      </c>
      <c r="T4" s="1" t="s">
        <v>47</v>
      </c>
      <c r="U4" s="5">
        <v>705</v>
      </c>
      <c r="V4" s="5">
        <v>867</v>
      </c>
      <c r="W4" s="1">
        <v>14.13</v>
      </c>
      <c r="X4" s="1">
        <v>11.49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1</v>
      </c>
      <c r="AK4" s="1" t="s">
        <v>47</v>
      </c>
      <c r="AL4" s="1" t="s">
        <v>48</v>
      </c>
      <c r="AM4" s="1">
        <v>80</v>
      </c>
      <c r="AN4" s="1">
        <v>92512</v>
      </c>
      <c r="AO4" s="4">
        <v>23400</v>
      </c>
      <c r="AP4" s="4">
        <v>9960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31919</v>
      </c>
      <c r="B5" s="2">
        <v>46037</v>
      </c>
      <c r="C5" s="3">
        <v>0.49513888888888891</v>
      </c>
      <c r="D5" s="2">
        <v>46038</v>
      </c>
      <c r="E5" s="3">
        <v>0.26944444444444443</v>
      </c>
      <c r="F5" s="1" t="s">
        <v>45</v>
      </c>
      <c r="G5" s="1" t="s">
        <v>51</v>
      </c>
      <c r="H5" s="2">
        <v>46037</v>
      </c>
      <c r="I5" s="1">
        <v>1</v>
      </c>
      <c r="J5" s="1" t="s">
        <v>52</v>
      </c>
      <c r="K5" s="4">
        <v>-6</v>
      </c>
      <c r="L5" s="1">
        <v>59267300</v>
      </c>
      <c r="M5" s="1">
        <v>3248</v>
      </c>
      <c r="N5" s="1" t="s">
        <v>59</v>
      </c>
      <c r="O5" s="3">
        <v>0.3347222222222222</v>
      </c>
      <c r="P5" s="3">
        <v>0.33333333333333331</v>
      </c>
      <c r="Q5" s="1">
        <v>66</v>
      </c>
      <c r="R5" s="1">
        <v>5</v>
      </c>
      <c r="S5" s="1" t="s">
        <v>47</v>
      </c>
      <c r="T5" s="1" t="s">
        <v>47</v>
      </c>
      <c r="U5" s="5">
        <v>828</v>
      </c>
      <c r="V5" s="5">
        <v>1019</v>
      </c>
      <c r="W5" s="1">
        <v>-0.01</v>
      </c>
      <c r="X5" s="1">
        <v>-0.01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8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5</v>
      </c>
      <c r="AN5" s="1">
        <v>3248</v>
      </c>
      <c r="AO5" s="4">
        <v>1040</v>
      </c>
      <c r="AP5" s="4">
        <v>-6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31918</v>
      </c>
      <c r="B6" s="2">
        <v>46037</v>
      </c>
      <c r="C6" s="3">
        <v>0.4201388888888889</v>
      </c>
      <c r="D6" s="2">
        <v>46038</v>
      </c>
      <c r="E6" s="3">
        <v>0.26319444444444445</v>
      </c>
      <c r="F6" s="1" t="s">
        <v>45</v>
      </c>
      <c r="G6" s="1" t="s">
        <v>51</v>
      </c>
      <c r="H6" s="2">
        <v>46037</v>
      </c>
      <c r="I6" s="1">
        <v>1</v>
      </c>
      <c r="J6" s="1" t="s">
        <v>52</v>
      </c>
      <c r="K6" s="4">
        <v>362</v>
      </c>
      <c r="L6" s="1">
        <v>59271430</v>
      </c>
      <c r="M6" s="1">
        <v>3263</v>
      </c>
      <c r="N6" s="1" t="s">
        <v>60</v>
      </c>
      <c r="O6" s="3">
        <v>0.19583333333333333</v>
      </c>
      <c r="P6" s="3">
        <v>0.2013888888888889</v>
      </c>
      <c r="Q6" s="1">
        <v>362</v>
      </c>
      <c r="R6" s="1">
        <v>18</v>
      </c>
      <c r="S6" s="1" t="s">
        <v>47</v>
      </c>
      <c r="T6" s="1" t="s">
        <v>47</v>
      </c>
      <c r="U6" s="5">
        <v>810</v>
      </c>
      <c r="V6" s="5">
        <v>997</v>
      </c>
      <c r="W6" s="1">
        <v>0.45</v>
      </c>
      <c r="X6" s="1">
        <v>0.36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8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18</v>
      </c>
      <c r="AN6" s="1">
        <v>3263</v>
      </c>
      <c r="AO6" s="4">
        <v>810</v>
      </c>
      <c r="AP6" s="4">
        <v>362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7" spans="1:47" x14ac:dyDescent="0.25">
      <c r="A7" s="1">
        <v>31916</v>
      </c>
      <c r="B7" s="2">
        <v>46037</v>
      </c>
      <c r="C7" s="3">
        <v>0.32222222222222224</v>
      </c>
      <c r="D7" s="2">
        <v>46037</v>
      </c>
      <c r="E7" s="3">
        <v>0.55555555555555558</v>
      </c>
      <c r="F7" s="1" t="s">
        <v>45</v>
      </c>
      <c r="G7" s="1" t="s">
        <v>46</v>
      </c>
      <c r="H7" s="2">
        <v>46037</v>
      </c>
      <c r="I7" s="1">
        <v>1</v>
      </c>
      <c r="J7" s="1" t="s">
        <v>56</v>
      </c>
      <c r="K7" s="4">
        <v>689</v>
      </c>
      <c r="L7" s="1">
        <v>59271050</v>
      </c>
      <c r="M7" s="1">
        <v>4216</v>
      </c>
      <c r="N7" s="1" t="s">
        <v>50</v>
      </c>
      <c r="O7" s="3">
        <v>0.17777777777777778</v>
      </c>
      <c r="P7" s="3">
        <v>0.18055555555555555</v>
      </c>
      <c r="Q7" s="1">
        <v>689</v>
      </c>
      <c r="R7" s="1">
        <v>7</v>
      </c>
      <c r="S7" s="1" t="s">
        <v>47</v>
      </c>
      <c r="T7" s="1" t="s">
        <v>47</v>
      </c>
      <c r="U7" s="5">
        <v>1200</v>
      </c>
      <c r="V7" s="5">
        <v>1477</v>
      </c>
      <c r="W7" s="1">
        <v>0.56999999999999995</v>
      </c>
      <c r="X7" s="1">
        <v>0.47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8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>
        <v>7</v>
      </c>
      <c r="AN7" s="1">
        <v>4216</v>
      </c>
      <c r="AO7" s="4">
        <v>1000</v>
      </c>
      <c r="AP7" s="4">
        <v>689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31915</v>
      </c>
      <c r="B8" s="2">
        <v>46037</v>
      </c>
      <c r="C8" s="3">
        <v>0.29652777777777778</v>
      </c>
      <c r="D8" s="2">
        <v>46037</v>
      </c>
      <c r="E8" s="3">
        <v>0.55277777777777781</v>
      </c>
      <c r="F8" s="1" t="s">
        <v>45</v>
      </c>
      <c r="G8" s="1" t="s">
        <v>46</v>
      </c>
      <c r="H8" s="2">
        <v>46037</v>
      </c>
      <c r="I8" s="1">
        <v>1</v>
      </c>
      <c r="J8" s="1" t="s">
        <v>56</v>
      </c>
      <c r="K8" s="4">
        <v>495</v>
      </c>
      <c r="L8" s="1">
        <v>59271390</v>
      </c>
      <c r="M8" s="1">
        <v>4028</v>
      </c>
      <c r="N8" s="1" t="s">
        <v>61</v>
      </c>
      <c r="O8" s="3">
        <v>8.8888888888888892E-2</v>
      </c>
      <c r="P8" s="3">
        <v>9.3055555555555558E-2</v>
      </c>
      <c r="Q8" s="1">
        <v>495</v>
      </c>
      <c r="R8" s="1">
        <v>15</v>
      </c>
      <c r="S8" s="1" t="s">
        <v>47</v>
      </c>
      <c r="T8" s="1" t="s">
        <v>47</v>
      </c>
      <c r="U8" s="5">
        <v>814</v>
      </c>
      <c r="V8" s="5">
        <v>1002</v>
      </c>
      <c r="W8" s="1">
        <v>0.61</v>
      </c>
      <c r="X8" s="1">
        <v>0.49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8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>
        <v>15</v>
      </c>
      <c r="AN8" s="1">
        <v>4028</v>
      </c>
      <c r="AO8" s="4">
        <v>550</v>
      </c>
      <c r="AP8" s="4">
        <v>495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2026-04-06T18:09:44Z</dcterms:modified>
</cp:coreProperties>
</file>