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5462E30D-7AB1-42D1-B2E8-523C3766C1AA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<sst xmlns="http://schemas.openxmlformats.org/spreadsheetml/2006/main" count="101" uniqueCount="60">
  <si>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</si>
  <si>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</si>
  <si>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</si>
  <si>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</si>
  <si>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</si>
  <si>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</si>
  <si>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</si>
  <si>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</si>
  <si>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</si>
  <si>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</si>
  <si>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</si>
  <si>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</si>
  <si>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</si>
  <si>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</si>
  <si>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</si>
  <si>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</si>
  <si>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</si>
  <si>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</si>
  <si>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</si>
  <si>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</si>
  <si>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</si>
  <si>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</si>
  <si>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</si>
  <si>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</si>
  <si>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</si>
  <si>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</si>
  <si>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</si>
  <si>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</si>
  <si>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</si>
  <si>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</si>
  <si>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</si>
  <si>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</si>
  <si>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</si>
  <si>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</si>
  <si>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</si>
  <si>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</si>
  <si>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</si>
  <si>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</si>
  <si>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</si>
  <si>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</si>
  <si>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</si>
  <si>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</si>
  <si>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</si>
  <si>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</si>
  <si>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</si>
  <si>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</si>
  <si>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</si>
  <si>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</si>
  <si>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</si>
  <si>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</si>
  <si>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TABLETA DAQUI MAX 40x120 GR</t>
  </si>
  <si>
    <t>TABLETA BAÑO REPO DAQUI 32X70G</t>
  </si>
  <si>
    <t>6841-T100</t>
  </si>
  <si>
    <t>L26E12</t>
  </si>
  <si>
    <t>TODDY HP MINI COOKIES 18x126g</t>
  </si>
  <si>
    <t>Y</t>
  </si>
  <si>
    <t>HP TODDY CON CEREALES 24u x 75g</t>
  </si>
  <si>
    <t>1L26E16</t>
  </si>
  <si>
    <t>TODDY CHOCOLATE MILK 60G</t>
  </si>
  <si>
    <t>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</si>
</sst>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7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31947</v>
      </c>
      <c r="B2" s="2">
        <v>46038</v>
      </c>
      <c r="C2" s="3">
        <v>0.96805555555555556</v>
      </c>
      <c r="D2" s="2">
        <v>46039</v>
      </c>
      <c r="E2" s="3">
        <v>0.23541666666666666</v>
      </c>
      <c r="F2" s="1" t="s">
        <v>45</v>
      </c>
      <c r="G2" s="1" t="s">
        <v>52</v>
      </c>
      <c r="H2" s="2">
        <v>46038</v>
      </c>
      <c r="I2" s="1">
        <v>3</v>
      </c>
      <c r="J2" s="1" t="s">
        <v>53</v>
      </c>
      <c r="K2" s="4">
        <v>520</v>
      </c>
      <c r="L2" s="1">
        <v>59273410</v>
      </c>
      <c r="M2" s="1">
        <v>3219</v>
      </c>
      <c r="N2" s="1" t="s">
        <v>54</v>
      </c>
      <c r="O2" s="3">
        <v>0.19722222222222222</v>
      </c>
      <c r="P2" s="3">
        <v>0.12083333333333333</v>
      </c>
      <c r="Q2" s="1">
        <v>623</v>
      </c>
      <c r="R2" s="1">
        <v>10</v>
      </c>
      <c r="S2" s="1" t="s">
        <v>47</v>
      </c>
      <c r="T2" s="1" t="s">
        <v>47</v>
      </c>
      <c r="U2" s="5">
        <v>828</v>
      </c>
      <c r="V2" s="5">
        <v>1019</v>
      </c>
      <c r="W2" s="1">
        <v>0.63</v>
      </c>
      <c r="X2" s="1">
        <v>0.51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8</v>
      </c>
      <c r="AH2" s="1">
        <v>0</v>
      </c>
      <c r="AI2" s="1">
        <v>0</v>
      </c>
      <c r="AJ2" s="1">
        <v>2</v>
      </c>
      <c r="AK2" s="1" t="s">
        <v>55</v>
      </c>
      <c r="AL2" s="1" t="s">
        <v>48</v>
      </c>
      <c r="AM2" s="1">
        <v>10</v>
      </c>
      <c r="AN2" s="1">
        <v>3219</v>
      </c>
      <c r="AO2" s="4">
        <v>520</v>
      </c>
      <c r="AP2" s="4">
        <v>520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31943</v>
      </c>
      <c r="B3" s="2">
        <v>46038</v>
      </c>
      <c r="C3" s="3">
        <v>0.69652777777777775</v>
      </c>
      <c r="D3" s="2">
        <v>46038</v>
      </c>
      <c r="E3" s="3">
        <v>0.9</v>
      </c>
      <c r="F3" s="1" t="s">
        <v>45</v>
      </c>
      <c r="G3" s="1" t="s">
        <v>52</v>
      </c>
      <c r="H3" s="2">
        <v>46038</v>
      </c>
      <c r="I3" s="1">
        <v>2</v>
      </c>
      <c r="J3" s="1" t="s">
        <v>53</v>
      </c>
      <c r="K3" s="1">
        <v>194</v>
      </c>
      <c r="L3" s="1">
        <v>59271470</v>
      </c>
      <c r="M3" s="1">
        <v>3263</v>
      </c>
      <c r="N3" s="1" t="s">
        <v>56</v>
      </c>
      <c r="O3" s="3">
        <v>0.25972222222222224</v>
      </c>
      <c r="P3" s="3">
        <v>6.7361111111111108E-2</v>
      </c>
      <c r="Q3" s="1">
        <v>194</v>
      </c>
      <c r="R3" s="1"/>
      <c r="S3" s="1" t="s">
        <v>47</v>
      </c>
      <c r="T3" s="1" t="s">
        <v>47</v>
      </c>
      <c r="U3" s="5">
        <v>810</v>
      </c>
      <c r="V3" s="5">
        <v>997</v>
      </c>
      <c r="W3" s="1">
        <v>0.24</v>
      </c>
      <c r="X3" s="1">
        <v>0.19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/>
      <c r="AN3" s="1">
        <v>3263</v>
      </c>
      <c r="AO3" s="4">
        <v>700</v>
      </c>
      <c r="AP3" s="1">
        <v>194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>
        <v>31932</v>
      </c>
      <c r="B4" s="2">
        <v>46038</v>
      </c>
      <c r="C4" s="3">
        <v>0.44166666666666665</v>
      </c>
      <c r="D4" s="2">
        <v>46038</v>
      </c>
      <c r="E4" s="3">
        <v>0.56527777777777777</v>
      </c>
      <c r="F4" s="1" t="s">
        <v>45</v>
      </c>
      <c r="G4" s="1" t="s">
        <v>46</v>
      </c>
      <c r="H4" s="2">
        <v>46038</v>
      </c>
      <c r="I4" s="1">
        <v>1</v>
      </c>
      <c r="J4" s="1" t="s">
        <v>57</v>
      </c>
      <c r="K4" s="4">
        <v>449</v>
      </c>
      <c r="L4" s="1">
        <v>59273050</v>
      </c>
      <c r="M4" s="1">
        <v>4216</v>
      </c>
      <c r="N4" s="1" t="s">
        <v>51</v>
      </c>
      <c r="O4" s="3">
        <v>0.23194444444444445</v>
      </c>
      <c r="P4" s="3">
        <v>0.19513888888888889</v>
      </c>
      <c r="Q4" s="1">
        <v>449</v>
      </c>
      <c r="R4" s="1">
        <v>5</v>
      </c>
      <c r="S4" s="1" t="s">
        <v>47</v>
      </c>
      <c r="T4" s="1" t="s">
        <v>47</v>
      </c>
      <c r="U4" s="5">
        <v>1200</v>
      </c>
      <c r="V4" s="5">
        <v>1477</v>
      </c>
      <c r="W4" s="1">
        <v>0.37</v>
      </c>
      <c r="X4" s="1">
        <v>0.3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>
        <v>5</v>
      </c>
      <c r="AN4" s="1">
        <v>4216</v>
      </c>
      <c r="AO4" s="4">
        <v>1000</v>
      </c>
      <c r="AP4" s="4">
        <v>449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31931</v>
      </c>
      <c r="B5" s="2">
        <v>46038</v>
      </c>
      <c r="C5" s="3">
        <v>0.35833333333333334</v>
      </c>
      <c r="D5" s="2">
        <v>46038</v>
      </c>
      <c r="E5" s="3">
        <v>0.57222222222222219</v>
      </c>
      <c r="F5" s="1" t="s">
        <v>45</v>
      </c>
      <c r="G5" s="1" t="s">
        <v>46</v>
      </c>
      <c r="H5" s="2">
        <v>46038</v>
      </c>
      <c r="I5" s="1">
        <v>1</v>
      </c>
      <c r="J5" s="1" t="s">
        <v>57</v>
      </c>
      <c r="K5" s="4">
        <v>10020</v>
      </c>
      <c r="L5" s="1">
        <v>59271300</v>
      </c>
      <c r="M5" s="1">
        <v>92512</v>
      </c>
      <c r="N5" s="1" t="s">
        <v>58</v>
      </c>
      <c r="O5" s="3" t="s">
        <v>59</v>
      </c>
      <c r="P5" s="3">
        <v>0.2361111111111111</v>
      </c>
      <c r="Q5" s="1">
        <v>10200</v>
      </c>
      <c r="R5" s="1">
        <v>161</v>
      </c>
      <c r="S5" s="1" t="s">
        <v>47</v>
      </c>
      <c r="T5" s="1" t="s">
        <v>47</v>
      </c>
      <c r="U5" s="5">
        <v>705</v>
      </c>
      <c r="V5" s="5">
        <v>867</v>
      </c>
      <c r="W5" s="1">
        <v>14.21</v>
      </c>
      <c r="X5" s="1">
        <v>11.56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5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161</v>
      </c>
      <c r="AN5" s="1">
        <v>92512</v>
      </c>
      <c r="AO5" s="4">
        <v>16600</v>
      </c>
      <c r="AP5" s="4">
        <v>10020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31930</v>
      </c>
      <c r="B6" s="2">
        <v>46038</v>
      </c>
      <c r="C6" s="3">
        <v>0.30069444444444443</v>
      </c>
      <c r="D6" s="2">
        <v>46038</v>
      </c>
      <c r="E6" s="3">
        <v>0.5756944444444444</v>
      </c>
      <c r="F6" s="1" t="s">
        <v>45</v>
      </c>
      <c r="G6" s="1" t="s">
        <v>46</v>
      </c>
      <c r="H6" s="2">
        <v>46038</v>
      </c>
      <c r="I6" s="1">
        <v>1</v>
      </c>
      <c r="J6" s="1" t="s">
        <v>57</v>
      </c>
      <c r="K6" s="4">
        <v>338</v>
      </c>
      <c r="L6" s="1">
        <v>59273370</v>
      </c>
      <c r="M6" s="1">
        <v>4028</v>
      </c>
      <c r="N6" s="1" t="s">
        <v>50</v>
      </c>
      <c r="O6" s="3">
        <v>0.16666666666666666</v>
      </c>
      <c r="P6" s="3">
        <v>0.17152777777777778</v>
      </c>
      <c r="Q6" s="1">
        <v>338</v>
      </c>
      <c r="R6" s="1">
        <v>10</v>
      </c>
      <c r="S6" s="1" t="s">
        <v>47</v>
      </c>
      <c r="T6" s="1" t="s">
        <v>47</v>
      </c>
      <c r="U6" s="5">
        <v>814</v>
      </c>
      <c r="V6" s="5">
        <v>1002</v>
      </c>
      <c r="W6" s="1">
        <v>0.42</v>
      </c>
      <c r="X6" s="1">
        <v>0.34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8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10</v>
      </c>
      <c r="AN6" s="1">
        <v>4028</v>
      </c>
      <c r="AO6" s="4">
        <v>550</v>
      </c>
      <c r="AP6" s="4">
        <v>338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31929</v>
      </c>
      <c r="B7" s="2">
        <v>46038</v>
      </c>
      <c r="C7" s="3">
        <v>0.29166666666666669</v>
      </c>
      <c r="D7" s="2">
        <v>46038</v>
      </c>
      <c r="E7" s="3">
        <v>0.56458333333333333</v>
      </c>
      <c r="F7" s="1" t="s">
        <v>45</v>
      </c>
      <c r="G7" s="1" t="s">
        <v>52</v>
      </c>
      <c r="H7" s="2">
        <v>46038</v>
      </c>
      <c r="I7" s="1">
        <v>1</v>
      </c>
      <c r="J7" s="1" t="s">
        <v>53</v>
      </c>
      <c r="K7" s="4">
        <v>648</v>
      </c>
      <c r="L7" s="1">
        <v>59273330</v>
      </c>
      <c r="M7" s="1">
        <v>3219</v>
      </c>
      <c r="N7" s="1" t="s">
        <v>54</v>
      </c>
      <c r="O7" s="3">
        <v>0.16388888888888889</v>
      </c>
      <c r="P7" s="3">
        <v>0.16666666666666666</v>
      </c>
      <c r="Q7" s="1">
        <v>648</v>
      </c>
      <c r="R7" s="1">
        <v>18</v>
      </c>
      <c r="S7" s="1" t="s">
        <v>47</v>
      </c>
      <c r="T7" s="1" t="s">
        <v>47</v>
      </c>
      <c r="U7" s="5">
        <v>828</v>
      </c>
      <c r="V7" s="5">
        <v>1019</v>
      </c>
      <c r="W7" s="1">
        <v>0.78</v>
      </c>
      <c r="X7" s="1">
        <v>0.64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8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18</v>
      </c>
      <c r="AN7" s="1">
        <v>3219</v>
      </c>
      <c r="AO7" s="4">
        <v>1040</v>
      </c>
      <c r="AP7" s="4">
        <v>648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2026-04-06T18:10:50Z</dcterms:modified>
</cp:coreProperties>
</file>