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8CA73443-B7C2-4C91-8E56-AAB94D0901E5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<sst xmlns="http://schemas.openxmlformats.org/spreadsheetml/2006/main" count="146" uniqueCount="67">
  <si>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</si>
  <si>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</si>
  <si>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</si>
  <si>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</si>
  <si>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</si>
  <si>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</si>
  <si>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</si>
  <si>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</si>
  <si>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</si>
  <si>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</si>
  <si>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</si>
  <si>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</si>
  <si>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</si>
  <si>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</si>
  <si>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</si>
  <si>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</si>
  <si>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</si>
  <si>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</si>
  <si>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</si>
  <si>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</si>
  <si>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</si>
  <si>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</si>
  <si>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</si>
  <si>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</si>
  <si>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</si>
  <si>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</si>
  <si>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</si>
  <si>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</si>
  <si>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</si>
  <si>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</si>
  <si>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</si>
  <si>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</si>
  <si>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</si>
  <si>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</si>
  <si>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</si>
  <si>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</si>
  <si>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</si>
  <si>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</si>
  <si>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</si>
  <si>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</si>
  <si>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</si>
  <si>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</si>
  <si>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</si>
  <si>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</si>
  <si>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</si>
  <si>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</si>
  <si>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</si>
  <si>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</si>
  <si>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</si>
  <si>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</si>
  <si>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</si>
  <si>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</si>
  <si>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2L26E19</t>
  </si>
  <si>
    <t>CHOCOLATIN GEO C/LECHE 12x40x8g</t>
  </si>
  <si>
    <t>FULL MANI HP MANI C-CHOC 2x12x45g</t>
  </si>
  <si>
    <t>:40</t>
  </si>
  <si>
    <t>L26E19</t>
  </si>
  <si>
    <t>HP FULL MANI BOMBON 18u x 100g</t>
  </si>
  <si>
    <t>6270-T100</t>
  </si>
  <si>
    <t>FLYNN CARAMELO BANANA 12x70x8 GRS</t>
  </si>
  <si>
    <t>6478-T100</t>
  </si>
  <si>
    <t>1L26E19</t>
  </si>
  <si>
    <t>MANTECOL CUBANITO 12x40x10g</t>
  </si>
  <si>
    <t>TABLETA TAZA ALTEZA 50X90 GR</t>
  </si>
  <si>
    <t>L019126G</t>
  </si>
  <si>
    <t>MILKA DDL BLANCO 36X29 GR</t>
  </si>
  <si>
    <t>FULL MANI HP URUGUAY 18x100g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</si>
</sst>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AA1" workbookViewId="0">
      <selection activeCell="AA1" sqref="AA1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31987</v>
      </c>
      <c r="B2" s="2">
        <v>46041</v>
      </c>
      <c r="C2" s="3">
        <v>0.85277777777777775</v>
      </c>
      <c r="D2" s="2">
        <v>46041</v>
      </c>
      <c r="E2" s="3">
        <v>0.89583333333333337</v>
      </c>
      <c r="F2" s="1" t="s">
        <v>45</v>
      </c>
      <c r="G2" s="1" t="s">
        <v>46</v>
      </c>
      <c r="H2" s="2">
        <v>46041</v>
      </c>
      <c r="I2" s="1">
        <v>2</v>
      </c>
      <c r="J2" s="1" t="s">
        <v>52</v>
      </c>
      <c r="K2" s="4">
        <v>9</v>
      </c>
      <c r="L2" s="1">
        <v>59607190</v>
      </c>
      <c r="M2" s="1">
        <v>514</v>
      </c>
      <c r="N2" s="1" t="s">
        <v>53</v>
      </c>
      <c r="O2" s="3">
        <v>0.32361111111111113</v>
      </c>
      <c r="P2" s="3">
        <v>0.35486111111111113</v>
      </c>
      <c r="Q2" s="1">
        <v>9</v>
      </c>
      <c r="R2" s="1">
        <v>15</v>
      </c>
      <c r="S2" s="1" t="s">
        <v>47</v>
      </c>
      <c r="T2" s="1" t="s">
        <v>47</v>
      </c>
      <c r="U2" s="5">
        <v>270</v>
      </c>
      <c r="V2" s="5">
        <v>332</v>
      </c>
      <c r="W2" s="1">
        <v>0.03</v>
      </c>
      <c r="X2" s="1">
        <v>0.03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3</v>
      </c>
      <c r="AK2" s="1" t="s">
        <v>47</v>
      </c>
      <c r="AL2" s="1" t="s">
        <v>48</v>
      </c>
      <c r="AM2" s="1">
        <v>15</v>
      </c>
      <c r="AN2" s="1">
        <v>514</v>
      </c>
      <c r="AO2" s="4">
        <v>247</v>
      </c>
      <c r="AP2" s="4">
        <v>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31986</v>
      </c>
      <c r="B3" s="2">
        <v>46041</v>
      </c>
      <c r="C3" s="3">
        <v>0.8041666666666667</v>
      </c>
      <c r="D3" s="2">
        <v>46041</v>
      </c>
      <c r="E3" s="3">
        <v>0.88958333333333328</v>
      </c>
      <c r="F3" s="1" t="s">
        <v>45</v>
      </c>
      <c r="G3" s="1" t="s">
        <v>51</v>
      </c>
      <c r="H3" s="2">
        <v>46041</v>
      </c>
      <c r="I3" s="1">
        <v>2</v>
      </c>
      <c r="J3" s="1" t="s">
        <v>52</v>
      </c>
      <c r="K3" s="4">
        <v>1215</v>
      </c>
      <c r="L3" s="1">
        <v>59607250</v>
      </c>
      <c r="M3" s="1">
        <v>3217</v>
      </c>
      <c r="N3" s="1" t="s">
        <v>54</v>
      </c>
      <c r="O3" s="3" t="s">
        <v>55</v>
      </c>
      <c r="P3" s="3">
        <v>6.25E-2</v>
      </c>
      <c r="Q3" s="1">
        <v>1215</v>
      </c>
      <c r="R3" s="1">
        <v>9</v>
      </c>
      <c r="S3" s="1" t="s">
        <v>47</v>
      </c>
      <c r="T3" s="1" t="s">
        <v>47</v>
      </c>
      <c r="U3" s="5">
        <v>1080</v>
      </c>
      <c r="V3" s="5">
        <v>1328</v>
      </c>
      <c r="W3" s="1">
        <v>1.1299999999999999</v>
      </c>
      <c r="X3" s="1">
        <v>0.91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1</v>
      </c>
      <c r="AK3" s="1" t="s">
        <v>47</v>
      </c>
      <c r="AL3" s="1" t="s">
        <v>48</v>
      </c>
      <c r="AM3" s="1">
        <v>9</v>
      </c>
      <c r="AN3" s="1">
        <v>3217</v>
      </c>
      <c r="AO3" s="4">
        <v>1080</v>
      </c>
      <c r="AP3" s="4">
        <v>1215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31984</v>
      </c>
      <c r="B4" s="2">
        <v>46041</v>
      </c>
      <c r="C4" s="3">
        <v>0.70902777777777781</v>
      </c>
      <c r="D4" s="2">
        <v>46041</v>
      </c>
      <c r="E4" s="3">
        <v>0.88541666666666663</v>
      </c>
      <c r="F4" s="1" t="s">
        <v>45</v>
      </c>
      <c r="G4" s="1" t="s">
        <v>46</v>
      </c>
      <c r="H4" s="2">
        <v>46041</v>
      </c>
      <c r="I4" s="1">
        <v>2</v>
      </c>
      <c r="J4" s="1" t="s">
        <v>52</v>
      </c>
      <c r="K4" s="4">
        <v>699</v>
      </c>
      <c r="L4" s="1">
        <v>59607150</v>
      </c>
      <c r="M4" s="1">
        <v>4216</v>
      </c>
      <c r="N4" s="1" t="s">
        <v>50</v>
      </c>
      <c r="O4" s="3">
        <v>0.17499999999999999</v>
      </c>
      <c r="P4" s="3">
        <v>0.16458333333333333</v>
      </c>
      <c r="Q4" s="1">
        <v>699</v>
      </c>
      <c r="R4" s="1">
        <v>9</v>
      </c>
      <c r="S4" s="1" t="s">
        <v>47</v>
      </c>
      <c r="T4" s="1" t="s">
        <v>47</v>
      </c>
      <c r="U4" s="5">
        <v>1200</v>
      </c>
      <c r="V4" s="5">
        <v>1477</v>
      </c>
      <c r="W4" s="1">
        <v>0.57999999999999996</v>
      </c>
      <c r="X4" s="1">
        <v>0.47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9</v>
      </c>
      <c r="AN4" s="1">
        <v>4216</v>
      </c>
      <c r="AO4" s="4">
        <v>1000</v>
      </c>
      <c r="AP4" s="4">
        <v>699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31983</v>
      </c>
      <c r="B5" s="2">
        <v>46041</v>
      </c>
      <c r="C5" s="3">
        <v>0.65902777777777777</v>
      </c>
      <c r="D5" s="2">
        <v>46041</v>
      </c>
      <c r="E5" s="3">
        <v>0.84375</v>
      </c>
      <c r="F5" s="1" t="s">
        <v>45</v>
      </c>
      <c r="G5" s="1" t="s">
        <v>51</v>
      </c>
      <c r="H5" s="2">
        <v>46041</v>
      </c>
      <c r="I5" s="1">
        <v>2</v>
      </c>
      <c r="J5" s="1" t="s">
        <v>56</v>
      </c>
      <c r="K5" s="4">
        <v>67</v>
      </c>
      <c r="L5" s="1">
        <v>59607100</v>
      </c>
      <c r="M5" s="1">
        <v>3264</v>
      </c>
      <c r="N5" s="1" t="s">
        <v>57</v>
      </c>
      <c r="O5" s="3">
        <v>0.31597222222222221</v>
      </c>
      <c r="P5" s="3">
        <v>0.3125</v>
      </c>
      <c r="Q5" s="1">
        <v>67</v>
      </c>
      <c r="R5" s="1"/>
      <c r="S5" s="1" t="s">
        <v>47</v>
      </c>
      <c r="T5" s="1" t="s">
        <v>47</v>
      </c>
      <c r="U5" s="5">
        <v>1099</v>
      </c>
      <c r="V5" s="5">
        <v>1328</v>
      </c>
      <c r="W5" s="1">
        <v>0.06</v>
      </c>
      <c r="X5" s="1">
        <v>0.05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5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3264</v>
      </c>
      <c r="AO5" s="4">
        <v>799</v>
      </c>
      <c r="AP5" s="4">
        <v>67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31980</v>
      </c>
      <c r="B6" s="2">
        <v>46041</v>
      </c>
      <c r="C6" s="3">
        <v>0.63472222222222219</v>
      </c>
      <c r="D6" s="2">
        <v>46041</v>
      </c>
      <c r="E6" s="3">
        <v>0.90833333333333333</v>
      </c>
      <c r="F6" s="1" t="s">
        <v>45</v>
      </c>
      <c r="G6" s="1" t="s">
        <v>58</v>
      </c>
      <c r="H6" s="2">
        <v>46041</v>
      </c>
      <c r="I6" s="1">
        <v>2</v>
      </c>
      <c r="J6" s="1" t="s">
        <v>52</v>
      </c>
      <c r="K6" s="4">
        <v>654</v>
      </c>
      <c r="L6" s="1">
        <v>59607230</v>
      </c>
      <c r="M6" s="1">
        <v>265</v>
      </c>
      <c r="N6" s="1" t="s">
        <v>59</v>
      </c>
      <c r="O6" s="3">
        <v>0.10972222222222222</v>
      </c>
      <c r="P6" s="3">
        <v>0.10555555555555556</v>
      </c>
      <c r="Q6" s="1">
        <v>654</v>
      </c>
      <c r="R6" s="1">
        <v>46</v>
      </c>
      <c r="S6" s="1" t="s">
        <v>47</v>
      </c>
      <c r="T6" s="1" t="s">
        <v>47</v>
      </c>
      <c r="U6" s="5">
        <v>800</v>
      </c>
      <c r="V6" s="5">
        <v>976</v>
      </c>
      <c r="W6" s="1">
        <v>0.82</v>
      </c>
      <c r="X6" s="1">
        <v>0.67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6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46</v>
      </c>
      <c r="AN6" s="1">
        <v>265</v>
      </c>
      <c r="AO6" s="4">
        <v>726</v>
      </c>
      <c r="AP6" s="4">
        <v>654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31978</v>
      </c>
      <c r="B7" s="2">
        <v>46041</v>
      </c>
      <c r="C7" s="3">
        <v>0.56597222222222221</v>
      </c>
      <c r="D7" s="2">
        <v>46041</v>
      </c>
      <c r="E7" s="3">
        <v>0.57638888888888884</v>
      </c>
      <c r="F7" s="1" t="s">
        <v>45</v>
      </c>
      <c r="G7" s="1" t="s">
        <v>60</v>
      </c>
      <c r="H7" s="2">
        <v>46041</v>
      </c>
      <c r="I7" s="1">
        <v>1</v>
      </c>
      <c r="J7" s="1" t="s">
        <v>61</v>
      </c>
      <c r="K7" s="4">
        <v>73</v>
      </c>
      <c r="L7" s="1">
        <v>59607140</v>
      </c>
      <c r="M7" s="1">
        <v>2643</v>
      </c>
      <c r="N7" s="1" t="s">
        <v>62</v>
      </c>
      <c r="O7" s="3">
        <v>0.28958333333333336</v>
      </c>
      <c r="P7" s="3">
        <v>0.23541666666666666</v>
      </c>
      <c r="Q7" s="1">
        <v>73</v>
      </c>
      <c r="R7" s="1">
        <v>29</v>
      </c>
      <c r="S7" s="1" t="s">
        <v>47</v>
      </c>
      <c r="T7" s="1" t="s">
        <v>47</v>
      </c>
      <c r="U7" s="5">
        <v>81</v>
      </c>
      <c r="V7" s="5">
        <v>100</v>
      </c>
      <c r="W7" s="1">
        <v>0.9</v>
      </c>
      <c r="X7" s="1">
        <v>0.73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29</v>
      </c>
      <c r="AN7" s="1">
        <v>2643</v>
      </c>
      <c r="AO7" s="4">
        <v>81</v>
      </c>
      <c r="AP7" s="4">
        <v>73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8" spans="1:47" x14ac:dyDescent="0.25">
      <c r="A8" s="1">
        <v>31977</v>
      </c>
      <c r="B8" s="2">
        <v>46041</v>
      </c>
      <c r="C8" s="3">
        <v>0.55069444444444449</v>
      </c>
      <c r="D8" s="2">
        <v>46041</v>
      </c>
      <c r="E8" s="3">
        <v>0.56527777777777777</v>
      </c>
      <c r="F8" s="1" t="s">
        <v>45</v>
      </c>
      <c r="G8" s="1" t="s">
        <v>46</v>
      </c>
      <c r="H8" s="2">
        <v>46041</v>
      </c>
      <c r="I8" s="1">
        <v>1</v>
      </c>
      <c r="J8" s="1" t="s">
        <v>61</v>
      </c>
      <c r="K8" s="4">
        <v>449</v>
      </c>
      <c r="L8" s="1">
        <v>59607010</v>
      </c>
      <c r="M8" s="1">
        <v>4029</v>
      </c>
      <c r="N8" s="1" t="s">
        <v>63</v>
      </c>
      <c r="O8" s="3">
        <v>0.14583333333333334</v>
      </c>
      <c r="P8" s="3">
        <v>0.13819444444444445</v>
      </c>
      <c r="Q8" s="1">
        <v>449</v>
      </c>
      <c r="R8" s="1">
        <v>14</v>
      </c>
      <c r="S8" s="1" t="s">
        <v>47</v>
      </c>
      <c r="T8" s="1" t="s">
        <v>47</v>
      </c>
      <c r="U8" s="5">
        <v>650</v>
      </c>
      <c r="V8" s="5">
        <v>799</v>
      </c>
      <c r="W8" s="1">
        <v>0.69</v>
      </c>
      <c r="X8" s="1">
        <v>0.56000000000000005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8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14</v>
      </c>
      <c r="AN8" s="1">
        <v>4029</v>
      </c>
      <c r="AO8" s="4">
        <v>630</v>
      </c>
      <c r="AP8" s="4">
        <v>449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31976</v>
      </c>
      <c r="B9" s="2">
        <v>46041</v>
      </c>
      <c r="C9" s="3">
        <v>0.54652777777777772</v>
      </c>
      <c r="D9" s="2">
        <v>46042</v>
      </c>
      <c r="E9" s="3">
        <v>0.35972222222222222</v>
      </c>
      <c r="F9" s="1" t="s">
        <v>45</v>
      </c>
      <c r="G9" s="1" t="s">
        <v>51</v>
      </c>
      <c r="H9" s="2">
        <v>46041</v>
      </c>
      <c r="I9" s="1">
        <v>1</v>
      </c>
      <c r="J9" s="1" t="s">
        <v>56</v>
      </c>
      <c r="K9" s="4">
        <v>293</v>
      </c>
      <c r="L9" s="1">
        <v>59607100</v>
      </c>
      <c r="M9" s="1">
        <v>3264</v>
      </c>
      <c r="N9" s="1" t="s">
        <v>57</v>
      </c>
      <c r="O9" s="3">
        <v>0.25972222222222224</v>
      </c>
      <c r="P9" s="3">
        <v>0.25972222222222224</v>
      </c>
      <c r="Q9" s="1">
        <v>293</v>
      </c>
      <c r="R9" s="1">
        <v>26</v>
      </c>
      <c r="S9" s="1" t="s">
        <v>47</v>
      </c>
      <c r="T9" s="1" t="s">
        <v>47</v>
      </c>
      <c r="U9" s="5">
        <v>1099</v>
      </c>
      <c r="V9" s="5">
        <v>1328</v>
      </c>
      <c r="W9" s="1">
        <v>0.27</v>
      </c>
      <c r="X9" s="1">
        <v>0.22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5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>
        <v>26</v>
      </c>
      <c r="AN9" s="1">
        <v>3264</v>
      </c>
      <c r="AO9" s="4">
        <v>799</v>
      </c>
      <c r="AP9" s="4">
        <v>293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31975</v>
      </c>
      <c r="B10" s="2">
        <v>46041</v>
      </c>
      <c r="C10" s="3">
        <v>0.51875000000000004</v>
      </c>
      <c r="D10" s="2">
        <v>46041</v>
      </c>
      <c r="E10" s="3">
        <v>0.58472222222222225</v>
      </c>
      <c r="F10" s="1" t="s">
        <v>45</v>
      </c>
      <c r="G10" s="1" t="s">
        <v>46</v>
      </c>
      <c r="H10" s="2">
        <v>46041</v>
      </c>
      <c r="I10" s="1">
        <v>1</v>
      </c>
      <c r="J10" s="1" t="s">
        <v>64</v>
      </c>
      <c r="K10" s="4">
        <v>899</v>
      </c>
      <c r="L10" s="1">
        <v>59607050</v>
      </c>
      <c r="M10" s="1">
        <v>4607</v>
      </c>
      <c r="N10" s="1" t="s">
        <v>65</v>
      </c>
      <c r="O10" s="3">
        <v>0.19166666666666668</v>
      </c>
      <c r="P10" s="3">
        <v>0.19166666666666668</v>
      </c>
      <c r="Q10" s="1">
        <v>899</v>
      </c>
      <c r="R10" s="1">
        <v>13</v>
      </c>
      <c r="S10" s="1" t="s">
        <v>47</v>
      </c>
      <c r="T10" s="1" t="s">
        <v>47</v>
      </c>
      <c r="U10" s="5">
        <v>1720</v>
      </c>
      <c r="V10" s="5">
        <v>2117</v>
      </c>
      <c r="W10" s="1">
        <v>0.52</v>
      </c>
      <c r="X10" s="1">
        <v>0.42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8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>
        <v>13</v>
      </c>
      <c r="AN10" s="1">
        <v>4607</v>
      </c>
      <c r="AO10" s="4">
        <v>1720</v>
      </c>
      <c r="AP10" s="4">
        <v>899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31973</v>
      </c>
      <c r="B11" s="2">
        <v>46041</v>
      </c>
      <c r="C11" s="3">
        <v>0.47638888888888886</v>
      </c>
      <c r="D11" s="2">
        <v>46042</v>
      </c>
      <c r="E11" s="3">
        <v>0.35</v>
      </c>
      <c r="F11" s="1" t="s">
        <v>45</v>
      </c>
      <c r="G11" s="1" t="s">
        <v>51</v>
      </c>
      <c r="H11" s="2">
        <v>46041</v>
      </c>
      <c r="I11" s="1">
        <v>1</v>
      </c>
      <c r="J11" s="1" t="s">
        <v>56</v>
      </c>
      <c r="K11" s="4">
        <v>294</v>
      </c>
      <c r="L11" s="1">
        <v>59608010</v>
      </c>
      <c r="M11" s="1">
        <v>3257</v>
      </c>
      <c r="N11" s="1" t="s">
        <v>66</v>
      </c>
      <c r="O11" s="3">
        <v>0.25624999999999998</v>
      </c>
      <c r="P11" s="3">
        <v>0.25624999999999998</v>
      </c>
      <c r="Q11" s="1">
        <v>294</v>
      </c>
      <c r="R11" s="1">
        <v>8</v>
      </c>
      <c r="S11" s="1" t="s">
        <v>47</v>
      </c>
      <c r="T11" s="1" t="s">
        <v>47</v>
      </c>
      <c r="U11" s="5">
        <v>1040</v>
      </c>
      <c r="V11" s="5">
        <v>1279</v>
      </c>
      <c r="W11" s="1">
        <v>0.28000000000000003</v>
      </c>
      <c r="X11" s="1">
        <v>0.23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8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>
        <v>8</v>
      </c>
      <c r="AN11" s="1">
        <v>3257</v>
      </c>
      <c r="AO11" s="4">
        <v>300</v>
      </c>
      <c r="AP11" s="4">
        <v>294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2" spans="1:47" x14ac:dyDescent="0.25">
      <c r="A12" s="1">
        <v>31969</v>
      </c>
      <c r="B12" s="2">
        <v>46041</v>
      </c>
      <c r="C12" s="3">
        <v>0.38263888888888886</v>
      </c>
      <c r="D12" s="2">
        <v>46041</v>
      </c>
      <c r="E12" s="3">
        <v>0.58402777777777781</v>
      </c>
      <c r="F12" s="1" t="s">
        <v>45</v>
      </c>
      <c r="G12" s="1" t="s">
        <v>58</v>
      </c>
      <c r="H12" s="2">
        <v>46041</v>
      </c>
      <c r="I12" s="1">
        <v>1</v>
      </c>
      <c r="J12" s="1" t="s">
        <v>61</v>
      </c>
      <c r="K12" s="4">
        <v>688</v>
      </c>
      <c r="L12" s="1">
        <v>59607090</v>
      </c>
      <c r="M12" s="1">
        <v>265</v>
      </c>
      <c r="N12" s="1" t="s">
        <v>59</v>
      </c>
      <c r="O12" s="3">
        <v>9.7916666666666666E-2</v>
      </c>
      <c r="P12" s="3">
        <v>9.930555555555555E-2</v>
      </c>
      <c r="Q12" s="1">
        <v>688</v>
      </c>
      <c r="R12" s="1">
        <v>15</v>
      </c>
      <c r="S12" s="1" t="s">
        <v>47</v>
      </c>
      <c r="T12" s="1" t="s">
        <v>47</v>
      </c>
      <c r="U12" s="5">
        <v>800</v>
      </c>
      <c r="V12" s="5">
        <v>976</v>
      </c>
      <c r="W12" s="1">
        <v>0.86</v>
      </c>
      <c r="X12" s="1">
        <v>0.7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8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15</v>
      </c>
      <c r="AN12" s="1">
        <v>265</v>
      </c>
      <c r="AO12" s="4">
        <v>800</v>
      </c>
      <c r="AP12" s="4">
        <v>688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2026-04-06T18:19:21Z</dcterms:modified>
</cp:coreProperties>
</file>