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1_Enero\"/>
    </mc:Choice>
  </mc:AlternateContent>
  <xr:revisionPtr revIDLastSave="0" documentId="13_ncr:1_{47EF46BC-6447-4246-B8DC-EFC5EA39C022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<sst xmlns="http://schemas.openxmlformats.org/spreadsheetml/2006/main" count="100" uniqueCount="61">
  <si>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</si>
  <si>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</si>
  <si>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</si>
  <si>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</si>
  <si>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</si>
  <si>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</si>
  <si>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</si>
  <si>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</si>
  <si>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</si>
  <si>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</si>
  <si>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</si>
  <si>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</si>
  <si>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</si>
  <si>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</si>
  <si>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</si>
  <si>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</si>
  <si>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</si>
  <si>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</si>
  <si>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</si>
  <si>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</si>
  <si>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</si>
  <si>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</si>
  <si>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</si>
  <si>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</si>
  <si>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</si>
  <si>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</si>
  <si>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</si>
  <si>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</si>
  <si>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</si>
  <si>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</si>
  <si>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</si>
  <si>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</si>
  <si>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</si>
  <si>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</si>
  <si>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</si>
  <si>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</si>
  <si>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</si>
  <si>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</si>
  <si>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</si>
  <si>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</si>
  <si>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</si>
  <si>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</si>
  <si>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</si>
  <si>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</si>
  <si>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</si>
  <si>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</si>
  <si>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</si>
  <si>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</si>
  <si>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</si>
  <si>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</si>
  <si>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6841-T100</t>
  </si>
  <si>
    <t>6270-T100</t>
  </si>
  <si>
    <t>FLYNN CARAMELO T FRUTT 12x70x8 GRS</t>
  </si>
  <si>
    <t>L26E19</t>
  </si>
  <si>
    <t>1L26E23</t>
  </si>
  <si>
    <t>DAQUI MARMOLADO 28 X 70 GRS</t>
  </si>
  <si>
    <t>FLYNN CARAMELO TUTTI 36X16X8G</t>
  </si>
  <si>
    <t>MANTECOL HP CON BOCADITO 15x200g</t>
  </si>
  <si>
    <t>6288-T100</t>
  </si>
  <si>
    <t>FLOW MANZANA 6DX20UX21G</t>
  </si>
  <si>
    <t>TODDY CHOCOLATE RELLENO MOUSSE 6Dx10Ux60G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</si>
</sst>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7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32129</v>
      </c>
      <c r="B2" s="2">
        <v>46045</v>
      </c>
      <c r="C2" s="3">
        <v>0.46180555555555558</v>
      </c>
      <c r="D2" s="2">
        <v>46045</v>
      </c>
      <c r="E2" s="3">
        <v>0.46180555555555558</v>
      </c>
      <c r="F2" s="1" t="s">
        <v>45</v>
      </c>
      <c r="G2" s="1" t="s">
        <v>46</v>
      </c>
      <c r="H2" s="2">
        <v>46045</v>
      </c>
      <c r="I2" s="1">
        <v>1</v>
      </c>
      <c r="J2" s="1" t="s">
        <v>54</v>
      </c>
      <c r="K2" s="4">
        <v>675</v>
      </c>
      <c r="L2" s="1">
        <v>59654010</v>
      </c>
      <c r="M2" s="1">
        <v>4027</v>
      </c>
      <c r="N2" s="1" t="s">
        <v>55</v>
      </c>
      <c r="O2" s="3"/>
      <c r="P2" s="3">
        <v>6.25E-2</v>
      </c>
      <c r="Q2" s="1"/>
      <c r="R2" s="1"/>
      <c r="S2" s="1" t="s">
        <v>47</v>
      </c>
      <c r="T2" s="1" t="s">
        <v>47</v>
      </c>
      <c r="U2" s="5">
        <v>1170</v>
      </c>
      <c r="V2" s="5">
        <v>1439</v>
      </c>
      <c r="W2" s="1">
        <v>0.57999999999999996</v>
      </c>
      <c r="X2" s="1">
        <v>0.47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8</v>
      </c>
      <c r="AH2" s="1">
        <v>0</v>
      </c>
      <c r="AI2" s="1">
        <v>0</v>
      </c>
      <c r="AJ2" s="1">
        <v>2</v>
      </c>
      <c r="AK2" s="1" t="s">
        <v>47</v>
      </c>
      <c r="AL2" s="1" t="s">
        <v>48</v>
      </c>
      <c r="AM2" s="1"/>
      <c r="AN2" s="1">
        <v>4027</v>
      </c>
      <c r="AO2" s="4">
        <v>1170</v>
      </c>
      <c r="AP2" s="4">
        <v>675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3" spans="1:47" x14ac:dyDescent="0.25">
      <c r="A3" s="1">
        <v>32128</v>
      </c>
      <c r="B3" s="2">
        <v>46045</v>
      </c>
      <c r="C3" s="3">
        <v>0.44374999999999998</v>
      </c>
      <c r="D3" s="2">
        <v>46045</v>
      </c>
      <c r="E3" s="3">
        <v>0.44374999999999998</v>
      </c>
      <c r="F3" s="1" t="s">
        <v>45</v>
      </c>
      <c r="G3" s="1" t="s">
        <v>51</v>
      </c>
      <c r="H3" s="2">
        <v>46045</v>
      </c>
      <c r="I3" s="1">
        <v>1</v>
      </c>
      <c r="J3" s="1" t="s">
        <v>54</v>
      </c>
      <c r="K3" s="1">
        <v>755</v>
      </c>
      <c r="L3" s="1">
        <v>59654070</v>
      </c>
      <c r="M3" s="1">
        <v>273</v>
      </c>
      <c r="N3" s="1" t="s">
        <v>52</v>
      </c>
      <c r="O3" s="3"/>
      <c r="P3" s="3">
        <v>6.25E-2</v>
      </c>
      <c r="Q3" s="1"/>
      <c r="R3" s="1"/>
      <c r="S3" s="1" t="s">
        <v>47</v>
      </c>
      <c r="T3" s="1" t="s">
        <v>47</v>
      </c>
      <c r="U3" s="5">
        <v>800</v>
      </c>
      <c r="V3" s="5">
        <v>976</v>
      </c>
      <c r="W3" s="1">
        <v>0.94</v>
      </c>
      <c r="X3" s="1">
        <v>0.77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8</v>
      </c>
      <c r="AH3" s="1">
        <v>0</v>
      </c>
      <c r="AI3" s="1">
        <v>0</v>
      </c>
      <c r="AJ3" s="1">
        <v>1</v>
      </c>
      <c r="AK3" s="1" t="s">
        <v>47</v>
      </c>
      <c r="AL3" s="1" t="s">
        <v>48</v>
      </c>
      <c r="AM3" s="1"/>
      <c r="AN3" s="1">
        <v>273</v>
      </c>
      <c r="AO3" s="4">
        <v>800</v>
      </c>
      <c r="AP3" s="1">
        <v>755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4" spans="1:47" x14ac:dyDescent="0.25">
      <c r="A4" s="1">
        <v>32123</v>
      </c>
      <c r="B4" s="2">
        <v>46045</v>
      </c>
      <c r="C4" s="3">
        <v>0.44097222222222221</v>
      </c>
      <c r="D4" s="2">
        <v>46045</v>
      </c>
      <c r="E4" s="3">
        <v>0.44097222222222221</v>
      </c>
      <c r="F4" s="1" t="s">
        <v>45</v>
      </c>
      <c r="G4" s="1" t="s">
        <v>51</v>
      </c>
      <c r="H4" s="2">
        <v>46045</v>
      </c>
      <c r="I4" s="1">
        <v>1</v>
      </c>
      <c r="J4" s="1" t="s">
        <v>54</v>
      </c>
      <c r="K4" s="4">
        <v>291</v>
      </c>
      <c r="L4" s="1">
        <v>59588060</v>
      </c>
      <c r="M4" s="1">
        <v>1594</v>
      </c>
      <c r="N4" s="1" t="s">
        <v>56</v>
      </c>
      <c r="O4" s="3"/>
      <c r="P4" s="3">
        <v>6.25E-2</v>
      </c>
      <c r="Q4" s="1"/>
      <c r="R4" s="1"/>
      <c r="S4" s="1" t="s">
        <v>47</v>
      </c>
      <c r="T4" s="1" t="s">
        <v>47</v>
      </c>
      <c r="U4" s="5">
        <v>430</v>
      </c>
      <c r="V4" s="5">
        <v>529</v>
      </c>
      <c r="W4" s="1">
        <v>0.68</v>
      </c>
      <c r="X4" s="1">
        <v>0.55000000000000004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3</v>
      </c>
      <c r="AH4" s="1">
        <v>0</v>
      </c>
      <c r="AI4" s="1">
        <v>0</v>
      </c>
      <c r="AJ4" s="1">
        <v>1</v>
      </c>
      <c r="AK4" s="1" t="s">
        <v>47</v>
      </c>
      <c r="AL4" s="1" t="s">
        <v>48</v>
      </c>
      <c r="AM4" s="1"/>
      <c r="AN4" s="1">
        <v>1594</v>
      </c>
      <c r="AO4" s="4">
        <v>215</v>
      </c>
      <c r="AP4" s="4">
        <v>291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5" spans="1:47" x14ac:dyDescent="0.25">
      <c r="A5" s="1">
        <v>32122</v>
      </c>
      <c r="B5" s="2">
        <v>46045</v>
      </c>
      <c r="C5" s="3">
        <v>0.43541666666666667</v>
      </c>
      <c r="D5" s="2">
        <v>46045</v>
      </c>
      <c r="E5" s="3">
        <v>0.43541666666666667</v>
      </c>
      <c r="F5" s="1" t="s">
        <v>45</v>
      </c>
      <c r="G5" s="1" t="s">
        <v>50</v>
      </c>
      <c r="H5" s="2">
        <v>46045</v>
      </c>
      <c r="I5" s="1">
        <v>1</v>
      </c>
      <c r="J5" s="1" t="s">
        <v>53</v>
      </c>
      <c r="K5" s="4">
        <v>339</v>
      </c>
      <c r="L5" s="1">
        <v>59654470</v>
      </c>
      <c r="M5" s="1">
        <v>3201</v>
      </c>
      <c r="N5" s="1" t="s">
        <v>57</v>
      </c>
      <c r="O5" s="3"/>
      <c r="P5" s="3">
        <v>6.25E-2</v>
      </c>
      <c r="Q5" s="1"/>
      <c r="R5" s="1"/>
      <c r="S5" s="1" t="s">
        <v>47</v>
      </c>
      <c r="T5" s="1" t="s">
        <v>47</v>
      </c>
      <c r="U5" s="5">
        <v>650</v>
      </c>
      <c r="V5" s="5">
        <v>799</v>
      </c>
      <c r="W5" s="1">
        <v>0.52</v>
      </c>
      <c r="X5" s="1">
        <v>0.42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8</v>
      </c>
      <c r="AH5" s="1">
        <v>0</v>
      </c>
      <c r="AI5" s="1">
        <v>0</v>
      </c>
      <c r="AJ5" s="1">
        <v>2</v>
      </c>
      <c r="AK5" s="1" t="s">
        <v>47</v>
      </c>
      <c r="AL5" s="1" t="s">
        <v>48</v>
      </c>
      <c r="AM5" s="1"/>
      <c r="AN5" s="1">
        <v>3201</v>
      </c>
      <c r="AO5" s="4">
        <v>650</v>
      </c>
      <c r="AP5" s="4">
        <v>339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6" spans="1:47" x14ac:dyDescent="0.25">
      <c r="A6" s="1">
        <v>32119</v>
      </c>
      <c r="B6" s="2">
        <v>46045</v>
      </c>
      <c r="C6" s="3">
        <v>0.30833333333333335</v>
      </c>
      <c r="D6" s="2">
        <v>46045</v>
      </c>
      <c r="E6" s="3">
        <v>0.30833333333333335</v>
      </c>
      <c r="F6" s="1" t="s">
        <v>45</v>
      </c>
      <c r="G6" s="1" t="s">
        <v>58</v>
      </c>
      <c r="H6" s="2">
        <v>46045</v>
      </c>
      <c r="I6" s="1">
        <v>1</v>
      </c>
      <c r="J6" s="1" t="s">
        <v>54</v>
      </c>
      <c r="K6" s="4">
        <v>669</v>
      </c>
      <c r="L6" s="1">
        <v>59654130</v>
      </c>
      <c r="M6" s="1">
        <v>2005</v>
      </c>
      <c r="N6" s="1" t="s">
        <v>59</v>
      </c>
      <c r="O6" s="3"/>
      <c r="P6" s="3">
        <v>6.25E-2</v>
      </c>
      <c r="Q6" s="1"/>
      <c r="R6" s="1"/>
      <c r="S6" s="1" t="s">
        <v>47</v>
      </c>
      <c r="T6" s="1" t="s">
        <v>47</v>
      </c>
      <c r="U6" s="5">
        <v>780</v>
      </c>
      <c r="V6" s="5">
        <v>960</v>
      </c>
      <c r="W6" s="1">
        <v>0.86</v>
      </c>
      <c r="X6" s="1">
        <v>0.7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8</v>
      </c>
      <c r="AH6" s="1">
        <v>0</v>
      </c>
      <c r="AI6" s="1">
        <v>0</v>
      </c>
      <c r="AJ6" s="1">
        <v>1</v>
      </c>
      <c r="AK6" s="1" t="s">
        <v>47</v>
      </c>
      <c r="AL6" s="1" t="s">
        <v>48</v>
      </c>
      <c r="AM6" s="1"/>
      <c r="AN6" s="1">
        <v>2005</v>
      </c>
      <c r="AO6" s="4">
        <v>780</v>
      </c>
      <c r="AP6" s="4">
        <v>669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7" spans="1:47" x14ac:dyDescent="0.25">
      <c r="A7" s="1">
        <v>32118</v>
      </c>
      <c r="B7" s="2">
        <v>46045</v>
      </c>
      <c r="C7" s="3">
        <v>0.29236111111111113</v>
      </c>
      <c r="D7" s="2">
        <v>46045</v>
      </c>
      <c r="E7" s="3">
        <v>0.29236111111111113</v>
      </c>
      <c r="F7" s="1" t="s">
        <v>45</v>
      </c>
      <c r="G7" s="1" t="s">
        <v>46</v>
      </c>
      <c r="H7" s="2">
        <v>46045</v>
      </c>
      <c r="I7" s="1">
        <v>1</v>
      </c>
      <c r="J7" s="1" t="s">
        <v>54</v>
      </c>
      <c r="K7" s="4">
        <v>223</v>
      </c>
      <c r="L7" s="1">
        <v>59653330</v>
      </c>
      <c r="M7" s="1">
        <v>2511</v>
      </c>
      <c r="N7" s="1" t="s">
        <v>60</v>
      </c>
      <c r="O7" s="3"/>
      <c r="P7" s="3">
        <v>6.25E-2</v>
      </c>
      <c r="Q7" s="1"/>
      <c r="R7" s="1"/>
      <c r="S7" s="1" t="s">
        <v>47</v>
      </c>
      <c r="T7" s="1" t="s">
        <v>47</v>
      </c>
      <c r="U7" s="5">
        <v>390</v>
      </c>
      <c r="V7" s="5">
        <v>480</v>
      </c>
      <c r="W7" s="1">
        <v>0.56999999999999995</v>
      </c>
      <c r="X7" s="1">
        <v>0.46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8</v>
      </c>
      <c r="AH7" s="1">
        <v>0</v>
      </c>
      <c r="AI7" s="1">
        <v>0</v>
      </c>
      <c r="AJ7" s="1">
        <v>2</v>
      </c>
      <c r="AK7" s="1" t="s">
        <v>47</v>
      </c>
      <c r="AL7" s="1" t="s">
        <v>48</v>
      </c>
      <c r="AM7" s="1"/>
      <c r="AN7" s="1">
        <v>2511</v>
      </c>
      <c r="AO7" s="4">
        <v>390</v>
      </c>
      <c r="AP7" s="4">
        <v>223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8" spans="1:47" x14ac:dyDescent="0.25">
      <c r="A8" s="1"/>
      <c r="B8" s="2"/>
      <c r="C8" s="3"/>
      <c r="D8" s="2"/>
      <c r="E8" s="3"/>
      <c r="F8" s="1"/>
      <c r="G8" s="1"/>
      <c r="H8" s="2"/>
      <c r="I8" s="1"/>
      <c r="J8" s="1"/>
      <c r="K8" s="4"/>
      <c r="L8" s="1"/>
      <c r="M8" s="1"/>
      <c r="N8" s="1"/>
      <c r="O8" s="3"/>
      <c r="P8" s="3"/>
      <c r="Q8" s="1"/>
      <c r="R8" s="1"/>
      <c r="S8" s="1"/>
      <c r="T8" s="1"/>
      <c r="U8" s="5"/>
      <c r="V8" s="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4"/>
      <c r="AP8" s="4"/>
      <c r="AQ8" s="1"/>
      <c r="AR8" s="1"/>
      <c r="AS8" s="1"/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" spans="1:47" x14ac:dyDescent="0.25">
      <c r="A9" s="1"/>
      <c r="B9" s="2"/>
      <c r="C9" s="3"/>
      <c r="D9" s="2"/>
      <c r="E9" s="3"/>
      <c r="F9" s="1"/>
      <c r="G9" s="1"/>
      <c r="H9" s="2"/>
      <c r="I9" s="1"/>
      <c r="J9" s="1"/>
      <c r="K9" s="4"/>
      <c r="L9" s="1"/>
      <c r="M9" s="1"/>
      <c r="N9" s="1"/>
      <c r="O9" s="3"/>
      <c r="P9" s="3"/>
      <c r="Q9" s="1"/>
      <c r="R9" s="1"/>
      <c r="S9" s="1"/>
      <c r="T9" s="1"/>
      <c r="U9" s="5"/>
      <c r="V9" s="5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4"/>
      <c r="AP9" s="4"/>
      <c r="AQ9" s="1"/>
      <c r="AR9" s="1"/>
      <c r="AS9" s="1"/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" spans="1:47" x14ac:dyDescent="0.25">
      <c r="A10" s="1"/>
      <c r="B10" s="2"/>
      <c r="C10" s="3"/>
      <c r="D10" s="2"/>
      <c r="E10" s="3"/>
      <c r="F10" s="1"/>
      <c r="G10" s="1"/>
      <c r="H10" s="2"/>
      <c r="I10" s="1"/>
      <c r="J10" s="1"/>
      <c r="K10" s="4"/>
      <c r="L10" s="1"/>
      <c r="M10" s="1"/>
      <c r="N10" s="1"/>
      <c r="O10" s="3"/>
      <c r="P10" s="3"/>
      <c r="Q10" s="1"/>
      <c r="R10" s="1"/>
      <c r="S10" s="1"/>
      <c r="T10" s="1"/>
      <c r="U10" s="5"/>
      <c r="V10" s="5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4"/>
      <c r="AP10" s="4"/>
      <c r="AQ10" s="1"/>
      <c r="AR10" s="1"/>
      <c r="AS10" s="1"/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" spans="1:47" x14ac:dyDescent="0.25">
      <c r="A11" s="1"/>
      <c r="B11" s="2"/>
      <c r="C11" s="3"/>
      <c r="D11" s="2"/>
      <c r="E11" s="3"/>
      <c r="F11" s="1"/>
      <c r="G11" s="1"/>
      <c r="H11" s="2"/>
      <c r="I11" s="1"/>
      <c r="J11" s="1"/>
      <c r="K11" s="4"/>
      <c r="L11" s="1"/>
      <c r="M11" s="1"/>
      <c r="N11" s="1"/>
      <c r="O11" s="3"/>
      <c r="P11" s="3"/>
      <c r="Q11" s="1"/>
      <c r="R11" s="1"/>
      <c r="S11" s="1"/>
      <c r="T11" s="1"/>
      <c r="U11" s="5"/>
      <c r="V11" s="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1"/>
      <c r="AR11" s="1"/>
      <c r="AS11" s="1"/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" spans="1:47" x14ac:dyDescent="0.25">
      <c r="A12" s="1"/>
      <c r="B12" s="2"/>
      <c r="C12" s="3"/>
      <c r="D12" s="2"/>
      <c r="E12" s="3"/>
      <c r="F12" s="1"/>
      <c r="G12" s="1"/>
      <c r="H12" s="2"/>
      <c r="I12" s="1"/>
      <c r="J12" s="1"/>
      <c r="K12" s="4"/>
      <c r="L12" s="1"/>
      <c r="M12" s="1"/>
      <c r="N12" s="1"/>
      <c r="O12" s="3"/>
      <c r="P12" s="3"/>
      <c r="Q12" s="1"/>
      <c r="R12" s="1"/>
      <c r="S12" s="1"/>
      <c r="T12" s="1"/>
      <c r="U12" s="5"/>
      <c r="V12" s="5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1"/>
      <c r="AR12" s="1"/>
      <c r="AS12" s="1"/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" spans="1:47" x14ac:dyDescent="0.25">
      <c r="A13" s="1"/>
      <c r="B13" s="2"/>
      <c r="C13" s="3"/>
      <c r="D13" s="2"/>
      <c r="E13" s="3"/>
      <c r="F13" s="1"/>
      <c r="G13" s="1"/>
      <c r="H13" s="2"/>
      <c r="I13" s="1"/>
      <c r="J13" s="1"/>
      <c r="K13" s="4"/>
      <c r="L13" s="1"/>
      <c r="M13" s="1"/>
      <c r="N13" s="1"/>
      <c r="O13" s="3"/>
      <c r="P13" s="3"/>
      <c r="Q13" s="1"/>
      <c r="R13" s="1"/>
      <c r="S13" s="1"/>
      <c r="T13" s="1"/>
      <c r="U13" s="5"/>
      <c r="V13" s="5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4"/>
      <c r="AP13" s="4"/>
      <c r="AQ13" s="1"/>
      <c r="AR13" s="1"/>
      <c r="AS13" s="1"/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" spans="1:47" x14ac:dyDescent="0.25">
      <c r="A14" s="1"/>
      <c r="B14" s="2"/>
      <c r="C14" s="3"/>
      <c r="D14" s="2"/>
      <c r="E14" s="3"/>
      <c r="F14" s="1"/>
      <c r="G14" s="1"/>
      <c r="H14" s="2"/>
      <c r="I14" s="1"/>
      <c r="J14" s="1"/>
      <c r="K14" s="4"/>
      <c r="L14" s="1"/>
      <c r="M14" s="1"/>
      <c r="N14" s="1"/>
      <c r="O14" s="3"/>
      <c r="P14" s="3"/>
      <c r="Q14" s="1"/>
      <c r="R14" s="1"/>
      <c r="S14" s="1"/>
      <c r="T14" s="1"/>
      <c r="U14" s="5"/>
      <c r="V14" s="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4"/>
      <c r="AP14" s="4"/>
      <c r="AQ14" s="1"/>
      <c r="AR14" s="1"/>
      <c r="AS14" s="1"/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" spans="1:47" x14ac:dyDescent="0.25">
      <c r="A15" s="1"/>
      <c r="B15" s="2"/>
      <c r="C15" s="3"/>
      <c r="D15" s="2"/>
      <c r="E15" s="3"/>
      <c r="F15" s="1"/>
      <c r="G15" s="1"/>
      <c r="H15" s="2"/>
      <c r="I15" s="1"/>
      <c r="J15" s="1"/>
      <c r="K15" s="4"/>
      <c r="L15" s="1"/>
      <c r="M15" s="1"/>
      <c r="N15" s="1"/>
      <c r="O15" s="3"/>
      <c r="P15" s="3"/>
      <c r="Q15" s="1"/>
      <c r="R15" s="1"/>
      <c r="S15" s="1"/>
      <c r="T15" s="1"/>
      <c r="U15" s="5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4"/>
      <c r="AP15" s="4"/>
      <c r="AQ15" s="1"/>
      <c r="AR15" s="1"/>
      <c r="AS15" s="1"/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2026-04-06T18:23:01Z</dcterms:modified>
</cp:coreProperties>
</file>