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1802A79B-0398-42AC-841B-4B2D87978ED0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<sst xmlns="http://schemas.openxmlformats.org/spreadsheetml/2006/main" count="154" uniqueCount="67">
  <si>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</si>
  <si>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</si>
  <si>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</si>
  <si>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</si>
  <si>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</si>
  <si>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</si>
  <si>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</si>
  <si>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</si>
  <si>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</si>
  <si>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</si>
  <si>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</si>
  <si>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</si>
  <si>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</si>
  <si>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</si>
  <si>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</si>
  <si>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</si>
  <si>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</si>
  <si>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</si>
  <si>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</si>
  <si>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</si>
  <si>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</si>
  <si>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</si>
  <si>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</si>
  <si>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</si>
  <si>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</si>
  <si>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</si>
  <si>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</si>
  <si>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</si>
  <si>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</si>
  <si>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</si>
  <si>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</si>
  <si>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</si>
  <si>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</si>
  <si>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</si>
  <si>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</si>
  <si>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</si>
  <si>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</si>
  <si>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</si>
  <si>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</si>
  <si>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</si>
  <si>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</si>
  <si>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</si>
  <si>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</si>
  <si>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</si>
  <si>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</si>
  <si>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</si>
  <si>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</si>
  <si>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</si>
  <si>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</si>
  <si>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</si>
  <si>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</si>
  <si>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</si>
  <si>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6478-T100</t>
  </si>
  <si>
    <t>MANTECOL CUBANITO 12x40x10g</t>
  </si>
  <si>
    <t>CHOCOLATIN GEO C/LECHE 12x40x8g</t>
  </si>
  <si>
    <t>L26E26</t>
  </si>
  <si>
    <t>TODDY HP MINI COOKIES 18x126g</t>
  </si>
  <si>
    <t>2L26E26</t>
  </si>
  <si>
    <t>6288-T100</t>
  </si>
  <si>
    <t>FLOW ALMEND CON PISO 6x20Ux30g</t>
  </si>
  <si>
    <t>CARREFOUR CHOC LECHE 3x30x80 GR</t>
  </si>
  <si>
    <t>COLMENITA CHOC.LECHE  12X24X25</t>
  </si>
  <si>
    <t>1L26E26</t>
  </si>
  <si>
    <t>6445-T100</t>
  </si>
  <si>
    <t>TURRÓN DE MANÍ NAMUR 50X25g</t>
  </si>
  <si>
    <t>FLOW AVELLANA Y ARAND 6Dx20Ux30g</t>
  </si>
  <si>
    <t>TODDY CHOCOLATE MOUSSE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</si>
</sst>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32197</v>
      </c>
      <c r="B2" s="2">
        <v>46048</v>
      </c>
      <c r="C2" s="3">
        <v>0.97638888888888886</v>
      </c>
      <c r="D2" s="2">
        <v>46050</v>
      </c>
      <c r="E2" s="3">
        <v>0.14444444444444443</v>
      </c>
      <c r="F2" s="1" t="s">
        <v>45</v>
      </c>
      <c r="G2" s="1" t="s">
        <v>50</v>
      </c>
      <c r="H2" s="2">
        <v>46048</v>
      </c>
      <c r="I2" s="1">
        <v>3</v>
      </c>
      <c r="J2" s="1" t="s">
        <v>55</v>
      </c>
      <c r="K2" s="4">
        <v>636</v>
      </c>
      <c r="L2" s="1">
        <v>59925510</v>
      </c>
      <c r="M2" s="1">
        <v>3219</v>
      </c>
      <c r="N2" s="1" t="s">
        <v>56</v>
      </c>
      <c r="O2" s="3">
        <v>0.1673611111111111</v>
      </c>
      <c r="P2" s="3">
        <v>0.1736111111111111</v>
      </c>
      <c r="Q2" s="1">
        <v>636</v>
      </c>
      <c r="R2" s="1">
        <v>10</v>
      </c>
      <c r="S2" s="1" t="s">
        <v>47</v>
      </c>
      <c r="T2" s="1" t="s">
        <v>47</v>
      </c>
      <c r="U2" s="5">
        <v>828</v>
      </c>
      <c r="V2" s="5">
        <v>1019</v>
      </c>
      <c r="W2" s="1">
        <v>0.77</v>
      </c>
      <c r="X2" s="1">
        <v>0.62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10</v>
      </c>
      <c r="AN2" s="1">
        <v>3219</v>
      </c>
      <c r="AO2" s="4">
        <v>1040</v>
      </c>
      <c r="AP2" s="4">
        <v>636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32193</v>
      </c>
      <c r="B3" s="2">
        <v>46048</v>
      </c>
      <c r="C3" s="3">
        <v>0.90208333333333335</v>
      </c>
      <c r="D3" s="2">
        <v>46048</v>
      </c>
      <c r="E3" s="3">
        <v>0.90208333333333335</v>
      </c>
      <c r="F3" s="1" t="s">
        <v>45</v>
      </c>
      <c r="G3" s="1" t="s">
        <v>46</v>
      </c>
      <c r="H3" s="2">
        <v>46048</v>
      </c>
      <c r="I3" s="1">
        <v>2</v>
      </c>
      <c r="J3" s="1" t="s">
        <v>57</v>
      </c>
      <c r="K3" s="1">
        <v>49</v>
      </c>
      <c r="L3" s="1">
        <v>59653190</v>
      </c>
      <c r="M3" s="1">
        <v>514</v>
      </c>
      <c r="N3" s="1" t="s">
        <v>54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270</v>
      </c>
      <c r="V3" s="5">
        <v>332</v>
      </c>
      <c r="W3" s="1">
        <v>0.18</v>
      </c>
      <c r="X3" s="1">
        <v>0.15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514</v>
      </c>
      <c r="AO3" s="4">
        <v>247</v>
      </c>
      <c r="AP3" s="1">
        <v>49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32191</v>
      </c>
      <c r="B4" s="2">
        <v>46048</v>
      </c>
      <c r="C4" s="3">
        <v>0.71666666666666667</v>
      </c>
      <c r="D4" s="2">
        <v>46048</v>
      </c>
      <c r="E4" s="3">
        <v>0.71666666666666667</v>
      </c>
      <c r="F4" s="1" t="s">
        <v>45</v>
      </c>
      <c r="G4" s="1" t="s">
        <v>50</v>
      </c>
      <c r="H4" s="2">
        <v>46048</v>
      </c>
      <c r="I4" s="1">
        <v>2</v>
      </c>
      <c r="J4" s="1" t="s">
        <v>55</v>
      </c>
      <c r="K4" s="4">
        <v>328</v>
      </c>
      <c r="L4" s="1">
        <v>59925210</v>
      </c>
      <c r="M4" s="1">
        <v>3219</v>
      </c>
      <c r="N4" s="1" t="s">
        <v>56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828</v>
      </c>
      <c r="V4" s="5">
        <v>1019</v>
      </c>
      <c r="W4" s="1">
        <v>0.4</v>
      </c>
      <c r="X4" s="1">
        <v>0.32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3219</v>
      </c>
      <c r="AO4" s="4">
        <v>1040</v>
      </c>
      <c r="AP4" s="4">
        <v>328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32190</v>
      </c>
      <c r="B5" s="2">
        <v>46048</v>
      </c>
      <c r="C5" s="3">
        <v>0.71388888888888891</v>
      </c>
      <c r="D5" s="2">
        <v>46048</v>
      </c>
      <c r="E5" s="3">
        <v>0.90208333333333335</v>
      </c>
      <c r="F5" s="1" t="s">
        <v>45</v>
      </c>
      <c r="G5" s="1" t="s">
        <v>58</v>
      </c>
      <c r="H5" s="2">
        <v>46048</v>
      </c>
      <c r="I5" s="1">
        <v>2</v>
      </c>
      <c r="J5" s="1" t="s">
        <v>57</v>
      </c>
      <c r="K5" s="4">
        <v>465</v>
      </c>
      <c r="L5" s="1">
        <v>59925380</v>
      </c>
      <c r="M5" s="1">
        <v>2024</v>
      </c>
      <c r="N5" s="1" t="s">
        <v>59</v>
      </c>
      <c r="O5" s="3">
        <v>0.17152777777777778</v>
      </c>
      <c r="P5" s="3">
        <v>0.17152777777777778</v>
      </c>
      <c r="Q5" s="1">
        <v>465</v>
      </c>
      <c r="R5" s="1">
        <v>25</v>
      </c>
      <c r="S5" s="1" t="s">
        <v>47</v>
      </c>
      <c r="T5" s="1" t="s">
        <v>47</v>
      </c>
      <c r="U5" s="5">
        <v>780</v>
      </c>
      <c r="V5" s="5">
        <v>960</v>
      </c>
      <c r="W5" s="1">
        <v>0.6</v>
      </c>
      <c r="X5" s="1">
        <v>0.48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25</v>
      </c>
      <c r="AN5" s="1">
        <v>2024</v>
      </c>
      <c r="AO5" s="4">
        <v>780</v>
      </c>
      <c r="AP5" s="4">
        <v>465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6" spans="1:47" x14ac:dyDescent="0.25">
      <c r="A6" s="1">
        <v>32189</v>
      </c>
      <c r="B6" s="2">
        <v>46048</v>
      </c>
      <c r="C6" s="3">
        <v>0.7104166666666667</v>
      </c>
      <c r="D6" s="2">
        <v>46048</v>
      </c>
      <c r="E6" s="3">
        <v>0.90486111111111112</v>
      </c>
      <c r="F6" s="1" t="s">
        <v>45</v>
      </c>
      <c r="G6" s="1" t="s">
        <v>46</v>
      </c>
      <c r="H6" s="2">
        <v>46048</v>
      </c>
      <c r="I6" s="1">
        <v>2</v>
      </c>
      <c r="J6" s="1" t="s">
        <v>57</v>
      </c>
      <c r="K6" s="4">
        <v>406</v>
      </c>
      <c r="L6" s="1">
        <v>59925320</v>
      </c>
      <c r="M6" s="1">
        <v>7540</v>
      </c>
      <c r="N6" s="1" t="s">
        <v>60</v>
      </c>
      <c r="O6" s="3">
        <v>8.819444444444445E-2</v>
      </c>
      <c r="P6" s="3">
        <v>0.1111111111111111</v>
      </c>
      <c r="Q6" s="1">
        <v>406</v>
      </c>
      <c r="R6" s="1">
        <v>27</v>
      </c>
      <c r="S6" s="1" t="s">
        <v>47</v>
      </c>
      <c r="T6" s="1" t="s">
        <v>47</v>
      </c>
      <c r="U6" s="5">
        <v>450</v>
      </c>
      <c r="V6" s="5">
        <v>553</v>
      </c>
      <c r="W6" s="1">
        <v>0.9</v>
      </c>
      <c r="X6" s="1">
        <v>0.73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27</v>
      </c>
      <c r="AN6" s="1">
        <v>7540</v>
      </c>
      <c r="AO6" s="4">
        <v>450</v>
      </c>
      <c r="AP6" s="4">
        <v>406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32186</v>
      </c>
      <c r="B7" s="2">
        <v>46048</v>
      </c>
      <c r="C7" s="3">
        <v>0.62638888888888888</v>
      </c>
      <c r="D7" s="2">
        <v>46048</v>
      </c>
      <c r="E7" s="3">
        <v>0.88749999999999996</v>
      </c>
      <c r="F7" s="1" t="s">
        <v>45</v>
      </c>
      <c r="G7" s="1" t="s">
        <v>46</v>
      </c>
      <c r="H7" s="2">
        <v>46048</v>
      </c>
      <c r="I7" s="1">
        <v>2</v>
      </c>
      <c r="J7" s="1" t="s">
        <v>57</v>
      </c>
      <c r="K7" s="4">
        <v>213</v>
      </c>
      <c r="L7" s="1">
        <v>59925280</v>
      </c>
      <c r="M7" s="1">
        <v>2419</v>
      </c>
      <c r="N7" s="1" t="s">
        <v>61</v>
      </c>
      <c r="O7" s="3">
        <v>4.4444444444444446E-2</v>
      </c>
      <c r="P7" s="3">
        <v>6.25E-2</v>
      </c>
      <c r="Q7" s="1">
        <v>213</v>
      </c>
      <c r="R7" s="1">
        <v>8</v>
      </c>
      <c r="S7" s="1" t="s">
        <v>47</v>
      </c>
      <c r="T7" s="1" t="s">
        <v>47</v>
      </c>
      <c r="U7" s="5">
        <v>200</v>
      </c>
      <c r="V7" s="5">
        <v>246</v>
      </c>
      <c r="W7" s="1">
        <v>1.07</v>
      </c>
      <c r="X7" s="1">
        <v>0.87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8</v>
      </c>
      <c r="AN7" s="1">
        <v>2419</v>
      </c>
      <c r="AO7" s="4">
        <v>200</v>
      </c>
      <c r="AP7" s="4">
        <v>213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32182</v>
      </c>
      <c r="B8" s="2">
        <v>46048</v>
      </c>
      <c r="C8" s="3">
        <v>0.54374999999999996</v>
      </c>
      <c r="D8" s="2">
        <v>46048</v>
      </c>
      <c r="E8" s="3">
        <v>0.55486111111111114</v>
      </c>
      <c r="F8" s="1" t="s">
        <v>45</v>
      </c>
      <c r="G8" s="1" t="s">
        <v>52</v>
      </c>
      <c r="H8" s="2">
        <v>46048</v>
      </c>
      <c r="I8" s="1">
        <v>1</v>
      </c>
      <c r="J8" s="1" t="s">
        <v>62</v>
      </c>
      <c r="K8" s="4">
        <v>81</v>
      </c>
      <c r="L8" s="1">
        <v>59925260</v>
      </c>
      <c r="M8" s="1">
        <v>2643</v>
      </c>
      <c r="N8" s="1" t="s">
        <v>53</v>
      </c>
      <c r="O8" s="3">
        <v>6.3194444444444442E-2</v>
      </c>
      <c r="P8" s="3">
        <v>0.10416666666666667</v>
      </c>
      <c r="Q8" s="1">
        <v>81</v>
      </c>
      <c r="R8" s="1">
        <v>45</v>
      </c>
      <c r="S8" s="1" t="s">
        <v>47</v>
      </c>
      <c r="T8" s="1" t="s">
        <v>47</v>
      </c>
      <c r="U8" s="5">
        <v>81</v>
      </c>
      <c r="V8" s="5">
        <v>100</v>
      </c>
      <c r="W8" s="1">
        <v>1</v>
      </c>
      <c r="X8" s="1">
        <v>0.81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45</v>
      </c>
      <c r="AN8" s="1">
        <v>2643</v>
      </c>
      <c r="AO8" s="4">
        <v>81</v>
      </c>
      <c r="AP8" s="4">
        <v>81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9" spans="1:47" x14ac:dyDescent="0.25">
      <c r="A9" s="1">
        <v>32181</v>
      </c>
      <c r="B9" s="2">
        <v>46048</v>
      </c>
      <c r="C9" s="3">
        <v>0.52847222222222223</v>
      </c>
      <c r="D9" s="2">
        <v>46048</v>
      </c>
      <c r="E9" s="3">
        <v>0.52847222222222223</v>
      </c>
      <c r="F9" s="1" t="s">
        <v>45</v>
      </c>
      <c r="G9" s="1" t="s">
        <v>50</v>
      </c>
      <c r="H9" s="2">
        <v>46048</v>
      </c>
      <c r="I9" s="1">
        <v>1</v>
      </c>
      <c r="J9" s="1" t="s">
        <v>55</v>
      </c>
      <c r="K9" s="4">
        <v>252</v>
      </c>
      <c r="L9" s="1">
        <v>59925210</v>
      </c>
      <c r="M9" s="1">
        <v>3219</v>
      </c>
      <c r="N9" s="1" t="s">
        <v>56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828</v>
      </c>
      <c r="V9" s="5">
        <v>1019</v>
      </c>
      <c r="W9" s="1">
        <v>0.3</v>
      </c>
      <c r="X9" s="1">
        <v>0.25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/>
      <c r="AN9" s="1">
        <v>3219</v>
      </c>
      <c r="AO9" s="4">
        <v>1040</v>
      </c>
      <c r="AP9" s="4">
        <v>252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32180</v>
      </c>
      <c r="B10" s="2">
        <v>46048</v>
      </c>
      <c r="C10" s="3">
        <v>0.50972222222222219</v>
      </c>
      <c r="D10" s="2">
        <v>46048</v>
      </c>
      <c r="E10" s="3">
        <v>0.57430555555555551</v>
      </c>
      <c r="F10" s="1" t="s">
        <v>45</v>
      </c>
      <c r="G10" s="1" t="s">
        <v>46</v>
      </c>
      <c r="H10" s="2">
        <v>46048</v>
      </c>
      <c r="I10" s="1">
        <v>1</v>
      </c>
      <c r="J10" s="1" t="s">
        <v>62</v>
      </c>
      <c r="K10" s="4">
        <v>139</v>
      </c>
      <c r="L10" s="1">
        <v>59925010</v>
      </c>
      <c r="M10" s="1">
        <v>2419</v>
      </c>
      <c r="N10" s="1" t="s">
        <v>61</v>
      </c>
      <c r="O10" s="3">
        <v>0.14444444444444443</v>
      </c>
      <c r="P10" s="3">
        <v>0.1451388888888889</v>
      </c>
      <c r="Q10" s="1">
        <v>139</v>
      </c>
      <c r="R10" s="1">
        <v>5</v>
      </c>
      <c r="S10" s="1" t="s">
        <v>47</v>
      </c>
      <c r="T10" s="1" t="s">
        <v>47</v>
      </c>
      <c r="U10" s="5">
        <v>200</v>
      </c>
      <c r="V10" s="5">
        <v>246</v>
      </c>
      <c r="W10" s="1">
        <v>0.7</v>
      </c>
      <c r="X10" s="1">
        <v>0.56999999999999995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5</v>
      </c>
      <c r="AN10" s="1">
        <v>2419</v>
      </c>
      <c r="AO10" s="4">
        <v>200</v>
      </c>
      <c r="AP10" s="4">
        <v>139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32179</v>
      </c>
      <c r="B11" s="2">
        <v>46048</v>
      </c>
      <c r="C11" s="3">
        <v>0.49166666666666664</v>
      </c>
      <c r="D11" s="2">
        <v>46048</v>
      </c>
      <c r="E11" s="3">
        <v>0.56458333333333333</v>
      </c>
      <c r="F11" s="1" t="s">
        <v>45</v>
      </c>
      <c r="G11" s="1" t="s">
        <v>63</v>
      </c>
      <c r="H11" s="2">
        <v>46048</v>
      </c>
      <c r="I11" s="1">
        <v>1</v>
      </c>
      <c r="J11" s="1" t="s">
        <v>62</v>
      </c>
      <c r="K11" s="4">
        <v>753</v>
      </c>
      <c r="L11" s="1">
        <v>59925270</v>
      </c>
      <c r="M11" s="1">
        <v>380</v>
      </c>
      <c r="N11" s="1" t="s">
        <v>64</v>
      </c>
      <c r="O11" s="3">
        <v>0.21805555555555556</v>
      </c>
      <c r="P11" s="3">
        <v>0.24305555555555555</v>
      </c>
      <c r="Q11" s="1">
        <v>753</v>
      </c>
      <c r="R11" s="1">
        <v>500</v>
      </c>
      <c r="S11" s="1" t="s">
        <v>47</v>
      </c>
      <c r="T11" s="1" t="s">
        <v>47</v>
      </c>
      <c r="U11" s="5">
        <v>1200</v>
      </c>
      <c r="V11" s="5">
        <v>1476</v>
      </c>
      <c r="W11" s="1">
        <v>0.63</v>
      </c>
      <c r="X11" s="1">
        <v>0.51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500</v>
      </c>
      <c r="AN11" s="1">
        <v>380</v>
      </c>
      <c r="AO11" s="4">
        <v>1200</v>
      </c>
      <c r="AP11" s="4">
        <v>753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2" spans="1:47" x14ac:dyDescent="0.25">
      <c r="A12" s="1">
        <v>32171</v>
      </c>
      <c r="B12" s="2">
        <v>46048</v>
      </c>
      <c r="C12" s="3">
        <v>0.46388888888888891</v>
      </c>
      <c r="D12" s="2">
        <v>46048</v>
      </c>
      <c r="E12" s="3">
        <v>0.56597222222222221</v>
      </c>
      <c r="F12" s="1" t="s">
        <v>45</v>
      </c>
      <c r="G12" s="1" t="s">
        <v>58</v>
      </c>
      <c r="H12" s="2">
        <v>46048</v>
      </c>
      <c r="I12" s="1">
        <v>1</v>
      </c>
      <c r="J12" s="1" t="s">
        <v>62</v>
      </c>
      <c r="K12" s="4">
        <v>580</v>
      </c>
      <c r="L12" s="1">
        <v>59925250</v>
      </c>
      <c r="M12" s="1">
        <v>2027</v>
      </c>
      <c r="N12" s="1" t="s">
        <v>65</v>
      </c>
      <c r="O12" s="3">
        <v>0.13194444444444445</v>
      </c>
      <c r="P12" s="3">
        <v>0.13055555555555556</v>
      </c>
      <c r="Q12" s="1">
        <v>580</v>
      </c>
      <c r="R12" s="1">
        <v>93</v>
      </c>
      <c r="S12" s="1" t="s">
        <v>47</v>
      </c>
      <c r="T12" s="1" t="s">
        <v>47</v>
      </c>
      <c r="U12" s="5">
        <v>780</v>
      </c>
      <c r="V12" s="5">
        <v>960</v>
      </c>
      <c r="W12" s="1">
        <v>0.74</v>
      </c>
      <c r="X12" s="1">
        <v>0.6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93</v>
      </c>
      <c r="AN12" s="1">
        <v>2027</v>
      </c>
      <c r="AO12" s="4">
        <v>780</v>
      </c>
      <c r="AP12" s="4">
        <v>580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32167</v>
      </c>
      <c r="B13" s="2">
        <v>46048</v>
      </c>
      <c r="C13" s="3">
        <v>0.44930555555555557</v>
      </c>
      <c r="D13" s="2">
        <v>46048</v>
      </c>
      <c r="E13" s="3">
        <v>0.44930555555555557</v>
      </c>
      <c r="F13" s="1" t="s">
        <v>45</v>
      </c>
      <c r="G13" s="1" t="s">
        <v>46</v>
      </c>
      <c r="H13" s="2">
        <v>46048</v>
      </c>
      <c r="I13" s="1">
        <v>1</v>
      </c>
      <c r="J13" s="1" t="s">
        <v>62</v>
      </c>
      <c r="K13" s="4">
        <v>19270</v>
      </c>
      <c r="L13" s="1">
        <v>59654570</v>
      </c>
      <c r="M13" s="1">
        <v>92511</v>
      </c>
      <c r="N13" s="1" t="s">
        <v>66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705</v>
      </c>
      <c r="V13" s="5">
        <v>867</v>
      </c>
      <c r="W13" s="1">
        <v>27.33</v>
      </c>
      <c r="X13" s="1">
        <v>22.23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8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/>
      <c r="AN13" s="1">
        <v>92511</v>
      </c>
      <c r="AO13" s="4">
        <v>23400</v>
      </c>
      <c r="AP13" s="4">
        <v>19270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2026-04-06T18:24:28Z</dcterms:modified>
</cp:coreProperties>
</file>