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42BC9A46-D8F3-4662-8AEB-2F062EEF0DD7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<sst xmlns="http://schemas.openxmlformats.org/spreadsheetml/2006/main" count="154" uniqueCount="67">
  <si>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</si>
  <si>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</si>
  <si>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</si>
  <si>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</si>
  <si>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</si>
  <si>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</si>
  <si>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</si>
  <si>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</si>
  <si>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</si>
  <si>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</si>
  <si>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</si>
  <si>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</si>
  <si>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</si>
  <si>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</si>
  <si>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</si>
  <si>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</si>
  <si>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</si>
  <si>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</si>
  <si>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</si>
  <si>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</si>
  <si>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</si>
  <si>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</si>
  <si>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</si>
  <si>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</si>
  <si>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</si>
  <si>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</si>
  <si>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</si>
  <si>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</si>
  <si>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</si>
  <si>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</si>
  <si>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</si>
  <si>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</si>
  <si>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</si>
  <si>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</si>
  <si>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</si>
  <si>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</si>
  <si>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</si>
  <si>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</si>
  <si>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</si>
  <si>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</si>
  <si>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</si>
  <si>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</si>
  <si>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</si>
  <si>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</si>
  <si>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</si>
  <si>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</si>
  <si>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</si>
  <si>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</si>
  <si>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</si>
  <si>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</si>
  <si>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</si>
  <si>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Y</t>
  </si>
  <si>
    <t>6288-T100</t>
  </si>
  <si>
    <t>3L26E28</t>
  </si>
  <si>
    <t>FULL MANÍ CHOCOLATE 8Dx15Ux30G</t>
  </si>
  <si>
    <t>2L26E28</t>
  </si>
  <si>
    <t>CHOCOLATIN GEO BLANCO 12x40x8g</t>
  </si>
  <si>
    <t>TABLETA BAÑO REPO DAQUI 32X70G</t>
  </si>
  <si>
    <t>L028226G</t>
  </si>
  <si>
    <t>HUEVO MILKA 6x12x22grs</t>
  </si>
  <si>
    <t>FLOW FRUTOS DEL BOSQUE 6x20x23g</t>
  </si>
  <si>
    <t>6270-T100</t>
  </si>
  <si>
    <t>FLYNN CARAMELO T FRUTT 12x70x8 GRS</t>
  </si>
  <si>
    <t>1L26E28</t>
  </si>
  <si>
    <t>L028126G</t>
  </si>
  <si>
    <t>FLYNN PAFF UVA 36BX16UX8G</t>
  </si>
  <si>
    <t>FLYNN BOLSA SURTIDA 36Bx16Ux8gr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</si>
</sst>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3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32285</v>
      </c>
      <c r="B2" s="2">
        <v>46050</v>
      </c>
      <c r="C2" s="3">
        <v>0.98750000000000004</v>
      </c>
      <c r="D2" s="2">
        <v>46051</v>
      </c>
      <c r="E2" s="3">
        <v>0.23125000000000001</v>
      </c>
      <c r="F2" s="1" t="s">
        <v>45</v>
      </c>
      <c r="G2" s="1" t="s">
        <v>46</v>
      </c>
      <c r="H2" s="2">
        <v>46050</v>
      </c>
      <c r="I2" s="1">
        <v>3</v>
      </c>
      <c r="J2" s="1" t="s">
        <v>53</v>
      </c>
      <c r="K2" s="4">
        <v>469</v>
      </c>
      <c r="L2" s="1">
        <v>59928760</v>
      </c>
      <c r="M2" s="1">
        <v>2517</v>
      </c>
      <c r="N2" s="1" t="s">
        <v>54</v>
      </c>
      <c r="O2" s="3">
        <v>9.375E-2</v>
      </c>
      <c r="P2" s="3">
        <v>9.166666666666666E-2</v>
      </c>
      <c r="Q2" s="1">
        <v>469</v>
      </c>
      <c r="R2" s="1">
        <v>14</v>
      </c>
      <c r="S2" s="1" t="s">
        <v>47</v>
      </c>
      <c r="T2" s="1" t="s">
        <v>47</v>
      </c>
      <c r="U2" s="5">
        <v>531</v>
      </c>
      <c r="V2" s="5">
        <v>653</v>
      </c>
      <c r="W2" s="1">
        <v>0.88</v>
      </c>
      <c r="X2" s="1">
        <v>0.72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51</v>
      </c>
      <c r="AL2" s="1" t="s">
        <v>48</v>
      </c>
      <c r="AM2" s="1">
        <v>14</v>
      </c>
      <c r="AN2" s="1">
        <v>2517</v>
      </c>
      <c r="AO2" s="4">
        <v>531</v>
      </c>
      <c r="AP2" s="4">
        <v>469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32284</v>
      </c>
      <c r="B3" s="2">
        <v>46050</v>
      </c>
      <c r="C3" s="3">
        <v>0.88194444444444442</v>
      </c>
      <c r="D3" s="2">
        <v>46050</v>
      </c>
      <c r="E3" s="3">
        <v>0.88194444444444442</v>
      </c>
      <c r="F3" s="1" t="s">
        <v>45</v>
      </c>
      <c r="G3" s="1" t="s">
        <v>46</v>
      </c>
      <c r="H3" s="2">
        <v>46050</v>
      </c>
      <c r="I3" s="1">
        <v>2</v>
      </c>
      <c r="J3" s="1" t="s">
        <v>55</v>
      </c>
      <c r="K3" s="1">
        <v>74</v>
      </c>
      <c r="L3" s="1">
        <v>59928050</v>
      </c>
      <c r="M3" s="1">
        <v>513</v>
      </c>
      <c r="N3" s="1" t="s">
        <v>56</v>
      </c>
      <c r="O3" s="3"/>
      <c r="P3" s="3">
        <v>6.25E-2</v>
      </c>
      <c r="Q3" s="1"/>
      <c r="R3" s="1"/>
      <c r="S3" s="1" t="s">
        <v>47</v>
      </c>
      <c r="T3" s="1" t="s">
        <v>47</v>
      </c>
      <c r="U3" s="5">
        <v>270</v>
      </c>
      <c r="V3" s="5">
        <v>332</v>
      </c>
      <c r="W3" s="1">
        <v>0.27</v>
      </c>
      <c r="X3" s="1">
        <v>0.22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/>
      <c r="AN3" s="1">
        <v>513</v>
      </c>
      <c r="AO3" s="4">
        <v>247</v>
      </c>
      <c r="AP3" s="1">
        <v>74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32283</v>
      </c>
      <c r="B4" s="2">
        <v>46050</v>
      </c>
      <c r="C4" s="3">
        <v>0.71527777777777779</v>
      </c>
      <c r="D4" s="2">
        <v>46050</v>
      </c>
      <c r="E4" s="3">
        <v>0.87708333333333333</v>
      </c>
      <c r="F4" s="1" t="s">
        <v>45</v>
      </c>
      <c r="G4" s="1" t="s">
        <v>46</v>
      </c>
      <c r="H4" s="2">
        <v>46050</v>
      </c>
      <c r="I4" s="1">
        <v>2</v>
      </c>
      <c r="J4" s="1" t="s">
        <v>55</v>
      </c>
      <c r="K4" s="4">
        <v>688</v>
      </c>
      <c r="L4" s="1">
        <v>59928240</v>
      </c>
      <c r="M4" s="1">
        <v>4216</v>
      </c>
      <c r="N4" s="1" t="s">
        <v>57</v>
      </c>
      <c r="O4" s="3">
        <v>0.17777777777777778</v>
      </c>
      <c r="P4" s="3">
        <v>0.1875</v>
      </c>
      <c r="Q4" s="1">
        <v>688</v>
      </c>
      <c r="R4" s="1">
        <v>10</v>
      </c>
      <c r="S4" s="1" t="s">
        <v>47</v>
      </c>
      <c r="T4" s="1" t="s">
        <v>47</v>
      </c>
      <c r="U4" s="5">
        <v>1200</v>
      </c>
      <c r="V4" s="5">
        <v>1477</v>
      </c>
      <c r="W4" s="1">
        <v>0.56999999999999995</v>
      </c>
      <c r="X4" s="1">
        <v>0.47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>
        <v>10</v>
      </c>
      <c r="AN4" s="1">
        <v>4216</v>
      </c>
      <c r="AO4" s="4">
        <v>1000</v>
      </c>
      <c r="AP4" s="4">
        <v>688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32282</v>
      </c>
      <c r="B5" s="2">
        <v>46050</v>
      </c>
      <c r="C5" s="3">
        <v>0.70486111111111116</v>
      </c>
      <c r="D5" s="2">
        <v>46050</v>
      </c>
      <c r="E5" s="3">
        <v>0.89513888888888893</v>
      </c>
      <c r="F5" s="1" t="s">
        <v>45</v>
      </c>
      <c r="G5" s="1" t="s">
        <v>46</v>
      </c>
      <c r="H5" s="2">
        <v>46050</v>
      </c>
      <c r="I5" s="1">
        <v>2</v>
      </c>
      <c r="J5" s="1" t="s">
        <v>55</v>
      </c>
      <c r="K5" s="4">
        <v>415</v>
      </c>
      <c r="L5" s="1">
        <v>59928720</v>
      </c>
      <c r="M5" s="1">
        <v>2517</v>
      </c>
      <c r="N5" s="1" t="s">
        <v>54</v>
      </c>
      <c r="O5" s="3">
        <v>0.12083333333333333</v>
      </c>
      <c r="P5" s="3">
        <v>0.12152777777777778</v>
      </c>
      <c r="Q5" s="1">
        <v>415</v>
      </c>
      <c r="R5" s="1">
        <v>14</v>
      </c>
      <c r="S5" s="1" t="s">
        <v>47</v>
      </c>
      <c r="T5" s="1" t="s">
        <v>47</v>
      </c>
      <c r="U5" s="5">
        <v>531</v>
      </c>
      <c r="V5" s="5">
        <v>653</v>
      </c>
      <c r="W5" s="1">
        <v>0.78</v>
      </c>
      <c r="X5" s="1">
        <v>0.64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14</v>
      </c>
      <c r="AN5" s="1">
        <v>2517</v>
      </c>
      <c r="AO5" s="4">
        <v>531</v>
      </c>
      <c r="AP5" s="4">
        <v>415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6" spans="1:47" x14ac:dyDescent="0.25">
      <c r="A6" s="1">
        <v>32278</v>
      </c>
      <c r="B6" s="2">
        <v>46050</v>
      </c>
      <c r="C6" s="3">
        <v>0.68055555555555558</v>
      </c>
      <c r="D6" s="2">
        <v>46050</v>
      </c>
      <c r="E6" s="3">
        <v>0.90902777777777777</v>
      </c>
      <c r="F6" s="1" t="s">
        <v>45</v>
      </c>
      <c r="G6" s="1" t="s">
        <v>50</v>
      </c>
      <c r="H6" s="2">
        <v>46050</v>
      </c>
      <c r="I6" s="1">
        <v>2</v>
      </c>
      <c r="J6" s="1" t="s">
        <v>58</v>
      </c>
      <c r="K6" s="4">
        <v>407</v>
      </c>
      <c r="L6" s="1">
        <v>59928330</v>
      </c>
      <c r="M6" s="1">
        <v>4634</v>
      </c>
      <c r="N6" s="1" t="s">
        <v>59</v>
      </c>
      <c r="O6" s="3">
        <v>0.16319444444444445</v>
      </c>
      <c r="P6" s="3">
        <v>0.16250000000000001</v>
      </c>
      <c r="Q6" s="1">
        <v>200</v>
      </c>
      <c r="R6" s="1">
        <v>10</v>
      </c>
      <c r="S6" s="1" t="s">
        <v>47</v>
      </c>
      <c r="T6" s="1" t="s">
        <v>47</v>
      </c>
      <c r="U6" s="5">
        <v>650</v>
      </c>
      <c r="V6" s="5">
        <v>799</v>
      </c>
      <c r="W6" s="1">
        <v>0.63</v>
      </c>
      <c r="X6" s="1">
        <v>0.51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10</v>
      </c>
      <c r="AN6" s="1">
        <v>4634</v>
      </c>
      <c r="AO6" s="4">
        <v>600</v>
      </c>
      <c r="AP6" s="4">
        <v>407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7" spans="1:47" x14ac:dyDescent="0.25">
      <c r="A7" s="1">
        <v>32277</v>
      </c>
      <c r="B7" s="2">
        <v>46050</v>
      </c>
      <c r="C7" s="3">
        <v>0.63055555555555554</v>
      </c>
      <c r="D7" s="2">
        <v>46050</v>
      </c>
      <c r="E7" s="3">
        <v>0.88749999999999996</v>
      </c>
      <c r="F7" s="1" t="s">
        <v>45</v>
      </c>
      <c r="G7" s="1" t="s">
        <v>52</v>
      </c>
      <c r="H7" s="2">
        <v>46050</v>
      </c>
      <c r="I7" s="1">
        <v>2</v>
      </c>
      <c r="J7" s="1" t="s">
        <v>55</v>
      </c>
      <c r="K7" s="4">
        <v>643</v>
      </c>
      <c r="L7" s="1">
        <v>59928370</v>
      </c>
      <c r="M7" s="1">
        <v>2002</v>
      </c>
      <c r="N7" s="1" t="s">
        <v>60</v>
      </c>
      <c r="O7" s="3">
        <v>0.10972222222222222</v>
      </c>
      <c r="P7" s="3">
        <v>0.10972222222222222</v>
      </c>
      <c r="Q7" s="1">
        <v>643</v>
      </c>
      <c r="R7" s="1">
        <v>15</v>
      </c>
      <c r="S7" s="1" t="s">
        <v>47</v>
      </c>
      <c r="T7" s="1" t="s">
        <v>47</v>
      </c>
      <c r="U7" s="5">
        <v>780</v>
      </c>
      <c r="V7" s="5">
        <v>960</v>
      </c>
      <c r="W7" s="1">
        <v>0.82</v>
      </c>
      <c r="X7" s="1">
        <v>0.67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15</v>
      </c>
      <c r="AN7" s="1">
        <v>2002</v>
      </c>
      <c r="AO7" s="4">
        <v>780</v>
      </c>
      <c r="AP7" s="4">
        <v>643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8" spans="1:47" x14ac:dyDescent="0.25">
      <c r="A8" s="1">
        <v>32275</v>
      </c>
      <c r="B8" s="2">
        <v>46050</v>
      </c>
      <c r="C8" s="3">
        <v>0.61875000000000002</v>
      </c>
      <c r="D8" s="2">
        <v>46050</v>
      </c>
      <c r="E8" s="3">
        <v>0.91319444444444442</v>
      </c>
      <c r="F8" s="1" t="s">
        <v>45</v>
      </c>
      <c r="G8" s="1" t="s">
        <v>61</v>
      </c>
      <c r="H8" s="2">
        <v>46050</v>
      </c>
      <c r="I8" s="1">
        <v>2</v>
      </c>
      <c r="J8" s="1" t="s">
        <v>55</v>
      </c>
      <c r="K8" s="4">
        <v>788</v>
      </c>
      <c r="L8" s="1">
        <v>59928320</v>
      </c>
      <c r="M8" s="1">
        <v>273</v>
      </c>
      <c r="N8" s="1" t="s">
        <v>62</v>
      </c>
      <c r="O8" s="3">
        <v>6.3888888888888884E-2</v>
      </c>
      <c r="P8" s="3">
        <v>6.25E-2</v>
      </c>
      <c r="Q8" s="1">
        <v>788</v>
      </c>
      <c r="R8" s="1">
        <v>14</v>
      </c>
      <c r="S8" s="1" t="s">
        <v>47</v>
      </c>
      <c r="T8" s="1" t="s">
        <v>47</v>
      </c>
      <c r="U8" s="5">
        <v>800</v>
      </c>
      <c r="V8" s="5">
        <v>976</v>
      </c>
      <c r="W8" s="1">
        <v>0.99</v>
      </c>
      <c r="X8" s="1">
        <v>0.81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14</v>
      </c>
      <c r="AN8" s="1">
        <v>273</v>
      </c>
      <c r="AO8" s="4">
        <v>800</v>
      </c>
      <c r="AP8" s="4">
        <v>788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9" spans="1:47" x14ac:dyDescent="0.25">
      <c r="A9" s="1">
        <v>32273</v>
      </c>
      <c r="B9" s="2">
        <v>46050</v>
      </c>
      <c r="C9" s="3">
        <v>0.56527777777777777</v>
      </c>
      <c r="D9" s="2">
        <v>46050</v>
      </c>
      <c r="E9" s="3">
        <v>0.57222222222222219</v>
      </c>
      <c r="F9" s="1" t="s">
        <v>45</v>
      </c>
      <c r="G9" s="1" t="s">
        <v>46</v>
      </c>
      <c r="H9" s="2">
        <v>46050</v>
      </c>
      <c r="I9" s="1">
        <v>1</v>
      </c>
      <c r="J9" s="1" t="s">
        <v>63</v>
      </c>
      <c r="K9" s="4">
        <v>90</v>
      </c>
      <c r="L9" s="1">
        <v>59928050</v>
      </c>
      <c r="M9" s="1">
        <v>513</v>
      </c>
      <c r="N9" s="1" t="s">
        <v>56</v>
      </c>
      <c r="O9" s="3">
        <v>0.24236111111111111</v>
      </c>
      <c r="P9" s="3">
        <v>0.18402777777777779</v>
      </c>
      <c r="Q9" s="1">
        <v>90</v>
      </c>
      <c r="R9" s="1"/>
      <c r="S9" s="1" t="s">
        <v>47</v>
      </c>
      <c r="T9" s="1" t="s">
        <v>47</v>
      </c>
      <c r="U9" s="5">
        <v>270</v>
      </c>
      <c r="V9" s="5">
        <v>332</v>
      </c>
      <c r="W9" s="1">
        <v>0.33</v>
      </c>
      <c r="X9" s="1">
        <v>0.27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/>
      <c r="AN9" s="1">
        <v>513</v>
      </c>
      <c r="AO9" s="4">
        <v>247</v>
      </c>
      <c r="AP9" s="4">
        <v>90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32269</v>
      </c>
      <c r="B10" s="2">
        <v>46050</v>
      </c>
      <c r="C10" s="3">
        <v>0.56111111111111112</v>
      </c>
      <c r="D10" s="2">
        <v>46050</v>
      </c>
      <c r="E10" s="3">
        <v>0.56111111111111112</v>
      </c>
      <c r="F10" s="1" t="s">
        <v>45</v>
      </c>
      <c r="G10" s="1" t="s">
        <v>50</v>
      </c>
      <c r="H10" s="2">
        <v>46050</v>
      </c>
      <c r="I10" s="1">
        <v>1</v>
      </c>
      <c r="J10" s="1" t="s">
        <v>64</v>
      </c>
      <c r="K10" s="4">
        <v>249</v>
      </c>
      <c r="L10" s="1">
        <v>59928600</v>
      </c>
      <c r="M10" s="1">
        <v>4634</v>
      </c>
      <c r="N10" s="1" t="s">
        <v>59</v>
      </c>
      <c r="O10" s="3"/>
      <c r="P10" s="3">
        <v>6.25E-2</v>
      </c>
      <c r="Q10" s="1"/>
      <c r="R10" s="1"/>
      <c r="S10" s="1" t="s">
        <v>47</v>
      </c>
      <c r="T10" s="1" t="s">
        <v>47</v>
      </c>
      <c r="U10" s="5">
        <v>650</v>
      </c>
      <c r="V10" s="5">
        <v>799</v>
      </c>
      <c r="W10" s="1">
        <v>0.38</v>
      </c>
      <c r="X10" s="1">
        <v>0.31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2</v>
      </c>
      <c r="AK10" s="1" t="s">
        <v>47</v>
      </c>
      <c r="AL10" s="1" t="s">
        <v>48</v>
      </c>
      <c r="AM10" s="1"/>
      <c r="AN10" s="1">
        <v>4634</v>
      </c>
      <c r="AO10" s="4">
        <v>600</v>
      </c>
      <c r="AP10" s="4">
        <v>249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1" spans="1:47" x14ac:dyDescent="0.25">
      <c r="A11" s="1">
        <v>32268</v>
      </c>
      <c r="B11" s="2">
        <v>46050</v>
      </c>
      <c r="C11" s="3">
        <v>0.5493055555555556</v>
      </c>
      <c r="D11" s="2">
        <v>46050</v>
      </c>
      <c r="E11" s="3">
        <v>0.57847222222222228</v>
      </c>
      <c r="F11" s="1" t="s">
        <v>45</v>
      </c>
      <c r="G11" s="1" t="s">
        <v>61</v>
      </c>
      <c r="H11" s="2">
        <v>46050</v>
      </c>
      <c r="I11" s="1">
        <v>1</v>
      </c>
      <c r="J11" s="1" t="s">
        <v>63</v>
      </c>
      <c r="K11" s="4">
        <v>228</v>
      </c>
      <c r="L11" s="1">
        <v>59808020</v>
      </c>
      <c r="M11" s="1">
        <v>2900</v>
      </c>
      <c r="N11" s="1" t="s">
        <v>65</v>
      </c>
      <c r="O11" s="3">
        <v>0.18958333333333333</v>
      </c>
      <c r="P11" s="3">
        <v>0.18958333333333333</v>
      </c>
      <c r="Q11" s="1">
        <v>228</v>
      </c>
      <c r="R11" s="1">
        <v>2</v>
      </c>
      <c r="S11" s="1" t="s">
        <v>47</v>
      </c>
      <c r="T11" s="1" t="s">
        <v>47</v>
      </c>
      <c r="U11" s="5">
        <v>430</v>
      </c>
      <c r="V11" s="5">
        <v>529</v>
      </c>
      <c r="W11" s="1">
        <v>0.53</v>
      </c>
      <c r="X11" s="1">
        <v>0.43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8</v>
      </c>
      <c r="AH11" s="1">
        <v>0</v>
      </c>
      <c r="AI11" s="1">
        <v>0</v>
      </c>
      <c r="AJ11" s="1">
        <v>2</v>
      </c>
      <c r="AK11" s="1" t="s">
        <v>47</v>
      </c>
      <c r="AL11" s="1" t="s">
        <v>48</v>
      </c>
      <c r="AM11" s="1">
        <v>2</v>
      </c>
      <c r="AN11" s="1">
        <v>2900</v>
      </c>
      <c r="AO11" s="4">
        <v>430</v>
      </c>
      <c r="AP11" s="4">
        <v>228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2" spans="1:47" x14ac:dyDescent="0.25">
      <c r="A12" s="1">
        <v>32267</v>
      </c>
      <c r="B12" s="2">
        <v>46050</v>
      </c>
      <c r="C12" s="3">
        <v>0.53125</v>
      </c>
      <c r="D12" s="2">
        <v>46050</v>
      </c>
      <c r="E12" s="3">
        <v>0.53125</v>
      </c>
      <c r="F12" s="1" t="s">
        <v>45</v>
      </c>
      <c r="G12" s="1" t="s">
        <v>61</v>
      </c>
      <c r="H12" s="2">
        <v>46050</v>
      </c>
      <c r="I12" s="1">
        <v>1</v>
      </c>
      <c r="J12" s="1" t="s">
        <v>63</v>
      </c>
      <c r="K12" s="4">
        <v>9</v>
      </c>
      <c r="L12" s="1">
        <v>59808010</v>
      </c>
      <c r="M12" s="1">
        <v>2907</v>
      </c>
      <c r="N12" s="1" t="s">
        <v>66</v>
      </c>
      <c r="O12" s="3"/>
      <c r="P12" s="3">
        <v>6.25E-2</v>
      </c>
      <c r="Q12" s="1"/>
      <c r="R12" s="1"/>
      <c r="S12" s="1" t="s">
        <v>47</v>
      </c>
      <c r="T12" s="1" t="s">
        <v>47</v>
      </c>
      <c r="U12" s="5">
        <v>430</v>
      </c>
      <c r="V12" s="5">
        <v>529</v>
      </c>
      <c r="W12" s="1">
        <v>0.02</v>
      </c>
      <c r="X12" s="1">
        <v>0.02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8</v>
      </c>
      <c r="AH12" s="1">
        <v>0</v>
      </c>
      <c r="AI12" s="1">
        <v>0</v>
      </c>
      <c r="AJ12" s="1">
        <v>3</v>
      </c>
      <c r="AK12" s="1" t="s">
        <v>47</v>
      </c>
      <c r="AL12" s="1" t="s">
        <v>48</v>
      </c>
      <c r="AM12" s="1"/>
      <c r="AN12" s="1">
        <v>2907</v>
      </c>
      <c r="AO12" s="4">
        <v>430</v>
      </c>
      <c r="AP12" s="4">
        <v>9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3" spans="1:47" x14ac:dyDescent="0.25">
      <c r="A13" s="1">
        <v>32264</v>
      </c>
      <c r="B13" s="2">
        <v>46050</v>
      </c>
      <c r="C13" s="3">
        <v>0.49652777777777779</v>
      </c>
      <c r="D13" s="2">
        <v>46050</v>
      </c>
      <c r="E13" s="3">
        <v>0.56319444444444444</v>
      </c>
      <c r="F13" s="1" t="s">
        <v>45</v>
      </c>
      <c r="G13" s="1" t="s">
        <v>52</v>
      </c>
      <c r="H13" s="2">
        <v>46050</v>
      </c>
      <c r="I13" s="1">
        <v>1</v>
      </c>
      <c r="J13" s="1" t="s">
        <v>63</v>
      </c>
      <c r="K13" s="4">
        <v>331</v>
      </c>
      <c r="L13" s="1">
        <v>59928220</v>
      </c>
      <c r="M13" s="1">
        <v>2002</v>
      </c>
      <c r="N13" s="1" t="s">
        <v>60</v>
      </c>
      <c r="O13" s="3">
        <v>0.21805555555555556</v>
      </c>
      <c r="P13" s="3">
        <v>0.21944444444444444</v>
      </c>
      <c r="Q13" s="1">
        <v>331</v>
      </c>
      <c r="R13" s="1">
        <v>9</v>
      </c>
      <c r="S13" s="1" t="s">
        <v>47</v>
      </c>
      <c r="T13" s="1" t="s">
        <v>47</v>
      </c>
      <c r="U13" s="5">
        <v>780</v>
      </c>
      <c r="V13" s="5">
        <v>960</v>
      </c>
      <c r="W13" s="1">
        <v>0.42</v>
      </c>
      <c r="X13" s="1">
        <v>0.34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3</v>
      </c>
      <c r="AH13" s="1">
        <v>0</v>
      </c>
      <c r="AI13" s="1">
        <v>0</v>
      </c>
      <c r="AJ13" s="1">
        <v>2</v>
      </c>
      <c r="AK13" s="1" t="s">
        <v>47</v>
      </c>
      <c r="AL13" s="1" t="s">
        <v>48</v>
      </c>
      <c r="AM13" s="1">
        <v>9</v>
      </c>
      <c r="AN13" s="1">
        <v>2002</v>
      </c>
      <c r="AO13" s="4">
        <v>420</v>
      </c>
      <c r="AP13" s="4">
        <v>331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2026-04-06T18:29:56Z</dcterms:modified>
</cp:coreProperties>
</file>