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A7886B20-AAC6-4D56-98F3-8215E8F7CA5B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<sst xmlns="http://schemas.openxmlformats.org/spreadsheetml/2006/main" count="127" uniqueCount="66">
  <si>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</si>
  <si>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</si>
  <si>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</si>
  <si>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</si>
  <si>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</si>
  <si>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</si>
  <si>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</si>
  <si>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</si>
  <si>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</si>
  <si>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</si>
  <si>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</si>
  <si>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</si>
  <si>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</si>
  <si>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</si>
  <si>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</si>
  <si>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</si>
  <si>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</si>
  <si>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</si>
  <si>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</si>
  <si>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</si>
  <si>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</si>
  <si>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</si>
  <si>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</si>
  <si>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</si>
  <si>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</si>
  <si>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</si>
  <si>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</si>
  <si>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</si>
  <si>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</si>
  <si>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</si>
  <si>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</si>
  <si>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</si>
  <si>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</si>
  <si>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</si>
  <si>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</si>
  <si>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</si>
  <si>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</si>
  <si>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</si>
  <si>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</si>
  <si>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</si>
  <si>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</si>
  <si>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</si>
  <si>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</si>
  <si>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</si>
  <si>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</si>
  <si>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</si>
  <si>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</si>
  <si>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</si>
  <si>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</si>
  <si>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</si>
  <si>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</si>
  <si>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</si>
  <si>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</si>
  <si>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6445-T100</t>
  </si>
  <si>
    <t>TURRÓN DE MANÍ NAMUR 50X25g</t>
  </si>
  <si>
    <t>TABLETA DAQUI MAX 40x120 GR</t>
  </si>
  <si>
    <t>HUEVO MILKA 6x12x22grs</t>
  </si>
  <si>
    <t>6270-T100</t>
  </si>
  <si>
    <t>FLYNN CARAMELO T FRUTT 12x70x8 GRS</t>
  </si>
  <si>
    <t>TABLETA BAÑO REPO DAQUI 32X70G</t>
  </si>
  <si>
    <t>L031326G</t>
  </si>
  <si>
    <t>L031126G</t>
  </si>
  <si>
    <t>MILKA DDL LECHE 30X67,5 GR</t>
  </si>
  <si>
    <t>1L26E31</t>
  </si>
  <si>
    <t>TODDY BARRA DE CEREAL 6x20x21g</t>
  </si>
  <si>
    <t>FLYNN PINTA LENGUA 12x70X8g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</si>
</sst>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32392</v>
      </c>
      <c r="B2" s="2">
        <v>46053</v>
      </c>
      <c r="C2" s="3">
        <v>0.9868055555555556</v>
      </c>
      <c r="D2" s="2">
        <v>46053</v>
      </c>
      <c r="E2" s="3">
        <v>0.9868055555555556</v>
      </c>
      <c r="F2" s="1" t="s">
        <v>45</v>
      </c>
      <c r="G2" s="1" t="s">
        <v>50</v>
      </c>
      <c r="H2" s="2">
        <v>46053</v>
      </c>
      <c r="I2" s="1">
        <v>3</v>
      </c>
      <c r="J2" s="1" t="s">
        <v>60</v>
      </c>
      <c r="K2" s="4">
        <v>543</v>
      </c>
      <c r="L2" s="1">
        <v>59981350</v>
      </c>
      <c r="M2" s="1">
        <v>4634</v>
      </c>
      <c r="N2" s="1" t="s">
        <v>56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650</v>
      </c>
      <c r="V2" s="5">
        <v>799</v>
      </c>
      <c r="W2" s="1">
        <v>0.84</v>
      </c>
      <c r="X2" s="1">
        <v>0.68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/>
      <c r="AN2" s="1">
        <v>4634</v>
      </c>
      <c r="AO2" s="4">
        <v>600</v>
      </c>
      <c r="AP2" s="4">
        <v>543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32387</v>
      </c>
      <c r="B3" s="2">
        <v>46053</v>
      </c>
      <c r="C3" s="3">
        <v>0.46458333333333335</v>
      </c>
      <c r="D3" s="2">
        <v>46053</v>
      </c>
      <c r="E3" s="3">
        <v>0.47291666666666665</v>
      </c>
      <c r="F3" s="1" t="s">
        <v>45</v>
      </c>
      <c r="G3" s="1" t="s">
        <v>46</v>
      </c>
      <c r="H3" s="2">
        <v>46053</v>
      </c>
      <c r="I3" s="1">
        <v>1</v>
      </c>
      <c r="J3" s="1" t="s">
        <v>61</v>
      </c>
      <c r="K3" s="1">
        <v>214</v>
      </c>
      <c r="L3" s="1">
        <v>59981190</v>
      </c>
      <c r="M3" s="1">
        <v>4606</v>
      </c>
      <c r="N3" s="1" t="s">
        <v>62</v>
      </c>
      <c r="O3" s="3">
        <v>0.28055555555555556</v>
      </c>
      <c r="P3" s="3">
        <v>0.28263888888888888</v>
      </c>
      <c r="Q3" s="1">
        <v>214</v>
      </c>
      <c r="R3" s="1">
        <v>31</v>
      </c>
      <c r="S3" s="1" t="s">
        <v>47</v>
      </c>
      <c r="T3" s="1" t="s">
        <v>47</v>
      </c>
      <c r="U3" s="5">
        <v>1100</v>
      </c>
      <c r="V3" s="5">
        <v>1353</v>
      </c>
      <c r="W3" s="1">
        <v>0.19</v>
      </c>
      <c r="X3" s="1">
        <v>0.16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31</v>
      </c>
      <c r="AN3" s="1">
        <v>4606</v>
      </c>
      <c r="AO3" s="4">
        <v>550</v>
      </c>
      <c r="AP3" s="1">
        <v>214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32386</v>
      </c>
      <c r="B4" s="2">
        <v>46053</v>
      </c>
      <c r="C4" s="3">
        <v>0.44374999999999998</v>
      </c>
      <c r="D4" s="2">
        <v>46053</v>
      </c>
      <c r="E4" s="3">
        <v>0.44374999999999998</v>
      </c>
      <c r="F4" s="1" t="s">
        <v>45</v>
      </c>
      <c r="G4" s="1" t="s">
        <v>53</v>
      </c>
      <c r="H4" s="2">
        <v>46053</v>
      </c>
      <c r="I4" s="1">
        <v>1</v>
      </c>
      <c r="J4" s="1" t="s">
        <v>63</v>
      </c>
      <c r="K4" s="4">
        <v>500</v>
      </c>
      <c r="L4" s="1">
        <v>59981160</v>
      </c>
      <c r="M4" s="1">
        <v>380</v>
      </c>
      <c r="N4" s="1" t="s">
        <v>54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1200</v>
      </c>
      <c r="V4" s="5">
        <v>1476</v>
      </c>
      <c r="W4" s="1">
        <v>0.42</v>
      </c>
      <c r="X4" s="1">
        <v>0.34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380</v>
      </c>
      <c r="AO4" s="4">
        <v>600</v>
      </c>
      <c r="AP4" s="4">
        <v>500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5" spans="1:47" x14ac:dyDescent="0.25">
      <c r="A5" s="1">
        <v>32384</v>
      </c>
      <c r="B5" s="2">
        <v>46053</v>
      </c>
      <c r="C5" s="3">
        <v>0.38680555555555557</v>
      </c>
      <c r="D5" s="2">
        <v>46053</v>
      </c>
      <c r="E5" s="3">
        <v>0.80763888888888891</v>
      </c>
      <c r="F5" s="1" t="s">
        <v>45</v>
      </c>
      <c r="G5" s="1" t="s">
        <v>50</v>
      </c>
      <c r="H5" s="2">
        <v>46053</v>
      </c>
      <c r="I5" s="1">
        <v>1</v>
      </c>
      <c r="J5" s="1" t="s">
        <v>61</v>
      </c>
      <c r="K5" s="4">
        <v>543</v>
      </c>
      <c r="L5" s="1">
        <v>59981270</v>
      </c>
      <c r="M5" s="1">
        <v>4634</v>
      </c>
      <c r="N5" s="1" t="s">
        <v>56</v>
      </c>
      <c r="O5" s="3">
        <v>0.19791666666666666</v>
      </c>
      <c r="P5" s="3">
        <v>9.0277777777777776E-2</v>
      </c>
      <c r="Q5" s="1">
        <v>543</v>
      </c>
      <c r="R5" s="1">
        <v>9</v>
      </c>
      <c r="S5" s="1" t="s">
        <v>47</v>
      </c>
      <c r="T5" s="1" t="s">
        <v>47</v>
      </c>
      <c r="U5" s="5">
        <v>650</v>
      </c>
      <c r="V5" s="5">
        <v>799</v>
      </c>
      <c r="W5" s="1">
        <v>0.84</v>
      </c>
      <c r="X5" s="1">
        <v>0.68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9</v>
      </c>
      <c r="AN5" s="1">
        <v>4634</v>
      </c>
      <c r="AO5" s="4">
        <v>600</v>
      </c>
      <c r="AP5" s="4">
        <v>543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32383</v>
      </c>
      <c r="B6" s="2">
        <v>46053</v>
      </c>
      <c r="C6" s="3">
        <v>0.36736111111111114</v>
      </c>
      <c r="D6" s="2">
        <v>46053</v>
      </c>
      <c r="E6" s="3">
        <v>0.4777777777777778</v>
      </c>
      <c r="F6" s="1" t="s">
        <v>45</v>
      </c>
      <c r="G6" s="1" t="s">
        <v>52</v>
      </c>
      <c r="H6" s="2">
        <v>46053</v>
      </c>
      <c r="I6" s="1">
        <v>1</v>
      </c>
      <c r="J6" s="1" t="s">
        <v>63</v>
      </c>
      <c r="K6" s="4">
        <v>273</v>
      </c>
      <c r="L6" s="1">
        <v>59981140</v>
      </c>
      <c r="M6" s="1">
        <v>2035</v>
      </c>
      <c r="N6" s="1" t="s">
        <v>64</v>
      </c>
      <c r="O6" s="3">
        <v>0.23819444444444443</v>
      </c>
      <c r="P6" s="3">
        <v>0.24513888888888888</v>
      </c>
      <c r="Q6" s="1">
        <v>273</v>
      </c>
      <c r="R6" s="1">
        <v>17</v>
      </c>
      <c r="S6" s="1" t="s">
        <v>47</v>
      </c>
      <c r="T6" s="1" t="s">
        <v>47</v>
      </c>
      <c r="U6" s="5">
        <v>780</v>
      </c>
      <c r="V6" s="5">
        <v>960</v>
      </c>
      <c r="W6" s="1">
        <v>0.35</v>
      </c>
      <c r="X6" s="1">
        <v>0.28000000000000003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17</v>
      </c>
      <c r="AN6" s="1">
        <v>2035</v>
      </c>
      <c r="AO6" s="4">
        <v>390</v>
      </c>
      <c r="AP6" s="4">
        <v>273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7" spans="1:47" x14ac:dyDescent="0.25">
      <c r="A7" s="1">
        <v>32382</v>
      </c>
      <c r="B7" s="2">
        <v>46053</v>
      </c>
      <c r="C7" s="3">
        <v>0.35208333333333336</v>
      </c>
      <c r="D7" s="2">
        <v>46053</v>
      </c>
      <c r="E7" s="3">
        <v>0.35208333333333336</v>
      </c>
      <c r="F7" s="1" t="s">
        <v>45</v>
      </c>
      <c r="G7" s="1" t="s">
        <v>57</v>
      </c>
      <c r="H7" s="2">
        <v>46053</v>
      </c>
      <c r="I7" s="1">
        <v>1</v>
      </c>
      <c r="J7" s="1" t="s">
        <v>63</v>
      </c>
      <c r="K7" s="4">
        <v>25</v>
      </c>
      <c r="L7" s="1">
        <v>59980130</v>
      </c>
      <c r="M7" s="1">
        <v>273</v>
      </c>
      <c r="N7" s="1" t="s">
        <v>58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800</v>
      </c>
      <c r="V7" s="5">
        <v>976</v>
      </c>
      <c r="W7" s="1">
        <v>0.03</v>
      </c>
      <c r="X7" s="1">
        <v>0.03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/>
      <c r="AN7" s="1">
        <v>273</v>
      </c>
      <c r="AO7" s="4">
        <v>800</v>
      </c>
      <c r="AP7" s="4">
        <v>25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32381</v>
      </c>
      <c r="B8" s="2">
        <v>46053</v>
      </c>
      <c r="C8" s="3">
        <v>0.34513888888888888</v>
      </c>
      <c r="D8" s="2">
        <v>46053</v>
      </c>
      <c r="E8" s="3">
        <v>0.34513888888888888</v>
      </c>
      <c r="F8" s="1" t="s">
        <v>45</v>
      </c>
      <c r="G8" s="1" t="s">
        <v>57</v>
      </c>
      <c r="H8" s="2">
        <v>46053</v>
      </c>
      <c r="I8" s="1">
        <v>1</v>
      </c>
      <c r="J8" s="1" t="s">
        <v>63</v>
      </c>
      <c r="K8" s="4">
        <v>382</v>
      </c>
      <c r="L8" s="1">
        <v>59981090</v>
      </c>
      <c r="M8" s="1">
        <v>296</v>
      </c>
      <c r="N8" s="1" t="s">
        <v>65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800</v>
      </c>
      <c r="V8" s="5">
        <v>800</v>
      </c>
      <c r="W8" s="1">
        <v>0.48</v>
      </c>
      <c r="X8" s="1">
        <v>0.48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296</v>
      </c>
      <c r="AO8" s="4">
        <v>400</v>
      </c>
      <c r="AP8" s="4">
        <v>382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32380</v>
      </c>
      <c r="B9" s="2">
        <v>46053</v>
      </c>
      <c r="C9" s="3">
        <v>0.32777777777777778</v>
      </c>
      <c r="D9" s="2">
        <v>46053</v>
      </c>
      <c r="E9" s="3">
        <v>0.42430555555555555</v>
      </c>
      <c r="F9" s="1" t="s">
        <v>45</v>
      </c>
      <c r="G9" s="1" t="s">
        <v>46</v>
      </c>
      <c r="H9" s="2">
        <v>46053</v>
      </c>
      <c r="I9" s="1">
        <v>1</v>
      </c>
      <c r="J9" s="1" t="s">
        <v>63</v>
      </c>
      <c r="K9" s="4">
        <v>284</v>
      </c>
      <c r="L9" s="1">
        <v>59981010</v>
      </c>
      <c r="M9" s="1">
        <v>4216</v>
      </c>
      <c r="N9" s="1" t="s">
        <v>59</v>
      </c>
      <c r="O9" s="3">
        <v>0.26874999999999999</v>
      </c>
      <c r="P9" s="3">
        <v>0.26874999999999999</v>
      </c>
      <c r="Q9" s="1">
        <v>284</v>
      </c>
      <c r="R9" s="1">
        <v>7</v>
      </c>
      <c r="S9" s="1" t="s">
        <v>47</v>
      </c>
      <c r="T9" s="1" t="s">
        <v>47</v>
      </c>
      <c r="U9" s="5">
        <v>1200</v>
      </c>
      <c r="V9" s="5">
        <v>1477</v>
      </c>
      <c r="W9" s="1">
        <v>0.24</v>
      </c>
      <c r="X9" s="1">
        <v>0.19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>
        <v>7</v>
      </c>
      <c r="AN9" s="1">
        <v>4216</v>
      </c>
      <c r="AO9" s="4">
        <v>500</v>
      </c>
      <c r="AP9" s="4">
        <v>284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32379</v>
      </c>
      <c r="B10" s="2">
        <v>46053</v>
      </c>
      <c r="C10" s="3">
        <v>0.32569444444444445</v>
      </c>
      <c r="D10" s="2">
        <v>46053</v>
      </c>
      <c r="E10" s="3">
        <v>0.46666666666666667</v>
      </c>
      <c r="F10" s="1" t="s">
        <v>45</v>
      </c>
      <c r="G10" s="1" t="s">
        <v>46</v>
      </c>
      <c r="H10" s="2">
        <v>46053</v>
      </c>
      <c r="I10" s="1">
        <v>1</v>
      </c>
      <c r="J10" s="1" t="s">
        <v>63</v>
      </c>
      <c r="K10" s="4">
        <v>159</v>
      </c>
      <c r="L10" s="1">
        <v>59981230</v>
      </c>
      <c r="M10" s="1">
        <v>4028</v>
      </c>
      <c r="N10" s="1" t="s">
        <v>55</v>
      </c>
      <c r="O10" s="3">
        <v>0.25486111111111109</v>
      </c>
      <c r="P10" s="3">
        <v>0.25624999999999998</v>
      </c>
      <c r="Q10" s="1">
        <v>159</v>
      </c>
      <c r="R10" s="1">
        <v>10</v>
      </c>
      <c r="S10" s="1" t="s">
        <v>47</v>
      </c>
      <c r="T10" s="1" t="s">
        <v>47</v>
      </c>
      <c r="U10" s="5">
        <v>814</v>
      </c>
      <c r="V10" s="5">
        <v>1002</v>
      </c>
      <c r="W10" s="1">
        <v>0.2</v>
      </c>
      <c r="X10" s="1">
        <v>0.16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>
        <v>10</v>
      </c>
      <c r="AN10" s="1">
        <v>4028</v>
      </c>
      <c r="AO10" s="4">
        <v>275</v>
      </c>
      <c r="AP10" s="4">
        <v>159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2026-04-06T18:32:24Z</dcterms:modified>
</cp:coreProperties>
</file>