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C2697244-F6FA-4374-8AC2-7A6E93ABBB21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<sst xmlns="http://schemas.openxmlformats.org/spreadsheetml/2006/main" count="146" uniqueCount="68">
  <si>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</si>
  <si>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</si>
  <si>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</si>
  <si>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</si>
  <si>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</si>
  <si>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</si>
  <si>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</si>
  <si>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</si>
  <si>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</si>
  <si>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</si>
  <si>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</si>
  <si>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</si>
  <si>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</si>
  <si>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</si>
  <si>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</si>
  <si>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</si>
  <si>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</si>
  <si>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</si>
  <si>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</si>
  <si>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</si>
  <si>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</si>
  <si>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</si>
  <si>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</si>
  <si>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</si>
  <si>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</si>
  <si>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</si>
  <si>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</si>
  <si>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</si>
  <si>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</si>
  <si>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</si>
  <si>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</si>
  <si>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</si>
  <si>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</si>
  <si>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</si>
  <si>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</si>
  <si>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</si>
  <si>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</si>
  <si>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</si>
  <si>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</si>
  <si>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</si>
  <si>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</si>
  <si>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</si>
  <si>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</si>
  <si>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</si>
  <si>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</si>
  <si>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</si>
  <si>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</si>
  <si>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</si>
  <si>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</si>
  <si>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</si>
  <si>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</si>
  <si>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6270-T100</t>
  </si>
  <si>
    <t>HP FULL MANI BOMBON 18u x 100g</t>
  </si>
  <si>
    <t>2L26F14</t>
  </si>
  <si>
    <t>HP MANTECOL CONFITES 6Dx12Ux22G</t>
  </si>
  <si>
    <t>1L26F14</t>
  </si>
  <si>
    <t>1180H</t>
  </si>
  <si>
    <t>FLYNN CARAMELO FRUT/VAIN.12X70X8 G</t>
  </si>
  <si>
    <t>L26F09</t>
  </si>
  <si>
    <t>FLYNN CARAMELO TUTTI 36X16X8G</t>
  </si>
  <si>
    <t>TABLETA DAQUI MAX 40x120 GR</t>
  </si>
  <si>
    <t>TABLETA TAZA ALTEZA 50X90 GR</t>
  </si>
  <si>
    <t>L045126G</t>
  </si>
  <si>
    <t>MILKA DDL LECHE 36X29 GR</t>
  </si>
  <si>
    <t>6288-T100</t>
  </si>
  <si>
    <t>FLOW YOGHURT EQUILIBRIO 6DX20UX24G</t>
  </si>
  <si>
    <t>6481-T100</t>
  </si>
  <si>
    <t>MANTECOL ESTUCHE PASCUAS 5Ux700g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</si>
</sst>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2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32839</v>
      </c>
      <c r="B2" s="2">
        <v>46067</v>
      </c>
      <c r="C2" s="3">
        <v>0.6875</v>
      </c>
      <c r="D2" s="2">
        <v>46067</v>
      </c>
      <c r="E2" s="3">
        <v>0.6875</v>
      </c>
      <c r="F2" s="1" t="s">
        <v>45</v>
      </c>
      <c r="G2" s="1" t="s">
        <v>50</v>
      </c>
      <c r="H2" s="2">
        <v>46067</v>
      </c>
      <c r="I2" s="1">
        <v>2</v>
      </c>
      <c r="J2" s="1" t="s">
        <v>53</v>
      </c>
      <c r="K2" s="4">
        <v>494</v>
      </c>
      <c r="L2" s="1">
        <v>60595260</v>
      </c>
      <c r="M2" s="1">
        <v>3203</v>
      </c>
      <c r="N2" s="1" t="s">
        <v>54</v>
      </c>
      <c r="O2" s="3"/>
      <c r="P2" s="3">
        <v>6.25E-2</v>
      </c>
      <c r="Q2" s="1"/>
      <c r="R2" s="1"/>
      <c r="S2" s="1" t="s">
        <v>47</v>
      </c>
      <c r="T2" s="1" t="s">
        <v>47</v>
      </c>
      <c r="U2" s="5">
        <v>644</v>
      </c>
      <c r="V2" s="5">
        <v>793</v>
      </c>
      <c r="W2" s="1">
        <v>0.77</v>
      </c>
      <c r="X2" s="1">
        <v>0.62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47</v>
      </c>
      <c r="AL2" s="1" t="s">
        <v>48</v>
      </c>
      <c r="AM2" s="1"/>
      <c r="AN2" s="1">
        <v>3203</v>
      </c>
      <c r="AO2" s="4">
        <v>500</v>
      </c>
      <c r="AP2" s="4">
        <v>494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32835</v>
      </c>
      <c r="B3" s="2">
        <v>46067</v>
      </c>
      <c r="C3" s="3">
        <v>0.49722222222222223</v>
      </c>
      <c r="D3" s="2">
        <v>46067</v>
      </c>
      <c r="E3" s="3">
        <v>0.57499999999999996</v>
      </c>
      <c r="F3" s="1" t="s">
        <v>45</v>
      </c>
      <c r="G3" s="1" t="s">
        <v>51</v>
      </c>
      <c r="H3" s="2">
        <v>46067</v>
      </c>
      <c r="I3" s="1">
        <v>1</v>
      </c>
      <c r="J3" s="1" t="s">
        <v>55</v>
      </c>
      <c r="K3" s="1">
        <v>75</v>
      </c>
      <c r="L3" s="1">
        <v>60595340</v>
      </c>
      <c r="M3" s="1" t="s">
        <v>56</v>
      </c>
      <c r="N3" s="1" t="s">
        <v>57</v>
      </c>
      <c r="O3" s="3">
        <v>0.30763888888888891</v>
      </c>
      <c r="P3" s="3">
        <v>0.31319444444444444</v>
      </c>
      <c r="Q3" s="1">
        <v>75</v>
      </c>
      <c r="R3" s="1">
        <v>3</v>
      </c>
      <c r="S3" s="1" t="s">
        <v>47</v>
      </c>
      <c r="T3" s="1" t="s">
        <v>47</v>
      </c>
      <c r="U3" s="5">
        <v>800</v>
      </c>
      <c r="V3" s="5">
        <v>976</v>
      </c>
      <c r="W3" s="1">
        <v>0.09</v>
      </c>
      <c r="X3" s="1">
        <v>0.08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>
        <v>3</v>
      </c>
      <c r="AN3" s="1">
        <v>1180</v>
      </c>
      <c r="AO3" s="4">
        <v>75</v>
      </c>
      <c r="AP3" s="1">
        <v>75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4" spans="1:47" x14ac:dyDescent="0.25">
      <c r="A4" s="1">
        <v>32835</v>
      </c>
      <c r="B4" s="2">
        <v>46067</v>
      </c>
      <c r="C4" s="3">
        <v>0.49722222222222223</v>
      </c>
      <c r="D4" s="2">
        <v>46067</v>
      </c>
      <c r="E4" s="3">
        <v>0.57499999999999996</v>
      </c>
      <c r="F4" s="1" t="s">
        <v>45</v>
      </c>
      <c r="G4" s="1" t="s">
        <v>51</v>
      </c>
      <c r="H4" s="2">
        <v>46067</v>
      </c>
      <c r="I4" s="1">
        <v>1</v>
      </c>
      <c r="J4" s="1" t="s">
        <v>55</v>
      </c>
      <c r="K4" s="4">
        <v>75</v>
      </c>
      <c r="L4" s="1">
        <v>60595340</v>
      </c>
      <c r="M4" s="1">
        <v>1180</v>
      </c>
      <c r="N4" s="1" t="s">
        <v>57</v>
      </c>
      <c r="O4" s="3">
        <v>0.30763888888888891</v>
      </c>
      <c r="P4" s="3">
        <v>0.31319444444444444</v>
      </c>
      <c r="Q4" s="1">
        <v>75</v>
      </c>
      <c r="R4" s="1">
        <v>3</v>
      </c>
      <c r="S4" s="1" t="s">
        <v>47</v>
      </c>
      <c r="T4" s="1" t="s">
        <v>47</v>
      </c>
      <c r="U4" s="5">
        <v>800</v>
      </c>
      <c r="V4" s="5">
        <v>976</v>
      </c>
      <c r="W4" s="1">
        <v>0.09</v>
      </c>
      <c r="X4" s="1">
        <v>0.08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8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>
        <v>3</v>
      </c>
      <c r="AN4" s="1">
        <v>1180</v>
      </c>
      <c r="AO4" s="4">
        <v>75</v>
      </c>
      <c r="AP4" s="4">
        <v>75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5" spans="1:47" x14ac:dyDescent="0.25">
      <c r="A5" s="1">
        <v>32834</v>
      </c>
      <c r="B5" s="2">
        <v>46067</v>
      </c>
      <c r="C5" s="3">
        <v>0.49305555555555558</v>
      </c>
      <c r="D5" s="2">
        <v>46067</v>
      </c>
      <c r="E5" s="3">
        <v>0.58194444444444449</v>
      </c>
      <c r="F5" s="1" t="s">
        <v>45</v>
      </c>
      <c r="G5" s="1" t="s">
        <v>50</v>
      </c>
      <c r="H5" s="2">
        <v>46067</v>
      </c>
      <c r="I5" s="1">
        <v>1</v>
      </c>
      <c r="J5" s="1" t="s">
        <v>58</v>
      </c>
      <c r="K5" s="4">
        <v>126</v>
      </c>
      <c r="L5" s="1">
        <v>60594330</v>
      </c>
      <c r="M5" s="1">
        <v>3264</v>
      </c>
      <c r="N5" s="1" t="s">
        <v>52</v>
      </c>
      <c r="O5" s="3">
        <v>0.30277777777777776</v>
      </c>
      <c r="P5" s="3">
        <v>0.27083333333333331</v>
      </c>
      <c r="Q5" s="1">
        <v>189</v>
      </c>
      <c r="R5" s="1"/>
      <c r="S5" s="1" t="s">
        <v>47</v>
      </c>
      <c r="T5" s="1" t="s">
        <v>47</v>
      </c>
      <c r="U5" s="5">
        <v>1099</v>
      </c>
      <c r="V5" s="5">
        <v>1328</v>
      </c>
      <c r="W5" s="1">
        <v>0.11</v>
      </c>
      <c r="X5" s="1">
        <v>0.09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/>
      <c r="AN5" s="1">
        <v>3264</v>
      </c>
      <c r="AO5" s="4">
        <v>980</v>
      </c>
      <c r="AP5" s="4">
        <v>126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32833</v>
      </c>
      <c r="B6" s="2">
        <v>46067</v>
      </c>
      <c r="C6" s="3">
        <v>0.48055555555555557</v>
      </c>
      <c r="D6" s="2">
        <v>46067</v>
      </c>
      <c r="E6" s="3">
        <v>0.57638888888888884</v>
      </c>
      <c r="F6" s="1" t="s">
        <v>45</v>
      </c>
      <c r="G6" s="1" t="s">
        <v>51</v>
      </c>
      <c r="H6" s="2">
        <v>46067</v>
      </c>
      <c r="I6" s="1">
        <v>1</v>
      </c>
      <c r="J6" s="1" t="s">
        <v>55</v>
      </c>
      <c r="K6" s="4">
        <v>216</v>
      </c>
      <c r="L6" s="1">
        <v>60500110</v>
      </c>
      <c r="M6" s="1">
        <v>1594</v>
      </c>
      <c r="N6" s="1" t="s">
        <v>59</v>
      </c>
      <c r="O6" s="3">
        <v>0.19722222222222222</v>
      </c>
      <c r="P6" s="3">
        <v>0.20902777777777778</v>
      </c>
      <c r="Q6" s="1">
        <v>216</v>
      </c>
      <c r="R6" s="1">
        <v>2</v>
      </c>
      <c r="S6" s="1" t="s">
        <v>47</v>
      </c>
      <c r="T6" s="1" t="s">
        <v>47</v>
      </c>
      <c r="U6" s="5">
        <v>430</v>
      </c>
      <c r="V6" s="5">
        <v>529</v>
      </c>
      <c r="W6" s="1">
        <v>0.5</v>
      </c>
      <c r="X6" s="1">
        <v>0.41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>
        <v>2</v>
      </c>
      <c r="AN6" s="1">
        <v>1594</v>
      </c>
      <c r="AO6" s="4">
        <v>200</v>
      </c>
      <c r="AP6" s="4">
        <v>216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32832</v>
      </c>
      <c r="B7" s="2">
        <v>46067</v>
      </c>
      <c r="C7" s="3">
        <v>0.46666666666666667</v>
      </c>
      <c r="D7" s="2">
        <v>46067</v>
      </c>
      <c r="E7" s="3">
        <v>0.50416666666666665</v>
      </c>
      <c r="F7" s="1" t="s">
        <v>45</v>
      </c>
      <c r="G7" s="1" t="s">
        <v>46</v>
      </c>
      <c r="H7" s="2">
        <v>46067</v>
      </c>
      <c r="I7" s="1">
        <v>1</v>
      </c>
      <c r="J7" s="1" t="s">
        <v>55</v>
      </c>
      <c r="K7" s="4">
        <v>75</v>
      </c>
      <c r="L7" s="1">
        <v>60595050</v>
      </c>
      <c r="M7" s="1">
        <v>4028</v>
      </c>
      <c r="N7" s="1" t="s">
        <v>60</v>
      </c>
      <c r="O7" s="3">
        <v>0.30833333333333335</v>
      </c>
      <c r="P7" s="3">
        <v>0.31388888888888888</v>
      </c>
      <c r="Q7" s="1">
        <v>75</v>
      </c>
      <c r="R7" s="1">
        <v>11</v>
      </c>
      <c r="S7" s="1" t="s">
        <v>47</v>
      </c>
      <c r="T7" s="1" t="s">
        <v>47</v>
      </c>
      <c r="U7" s="5">
        <v>814</v>
      </c>
      <c r="V7" s="5">
        <v>1002</v>
      </c>
      <c r="W7" s="1">
        <v>0.09</v>
      </c>
      <c r="X7" s="1">
        <v>7.0000000000000007E-2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3</v>
      </c>
      <c r="AK7" s="1" t="s">
        <v>47</v>
      </c>
      <c r="AL7" s="1" t="s">
        <v>48</v>
      </c>
      <c r="AM7" s="1">
        <v>11</v>
      </c>
      <c r="AN7" s="1">
        <v>4028</v>
      </c>
      <c r="AO7" s="4">
        <v>250</v>
      </c>
      <c r="AP7" s="4">
        <v>75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32831</v>
      </c>
      <c r="B8" s="2">
        <v>46067</v>
      </c>
      <c r="C8" s="3">
        <v>0.46250000000000002</v>
      </c>
      <c r="D8" s="2">
        <v>46067</v>
      </c>
      <c r="E8" s="3">
        <v>0.49722222222222223</v>
      </c>
      <c r="F8" s="1" t="s">
        <v>45</v>
      </c>
      <c r="G8" s="1" t="s">
        <v>46</v>
      </c>
      <c r="H8" s="2">
        <v>46067</v>
      </c>
      <c r="I8" s="1">
        <v>1</v>
      </c>
      <c r="J8" s="1" t="s">
        <v>55</v>
      </c>
      <c r="K8" s="4">
        <v>162</v>
      </c>
      <c r="L8" s="1">
        <v>60595090</v>
      </c>
      <c r="M8" s="1">
        <v>4029</v>
      </c>
      <c r="N8" s="1" t="s">
        <v>61</v>
      </c>
      <c r="O8" s="3">
        <v>0.26527777777777778</v>
      </c>
      <c r="P8" s="3">
        <v>0.25833333333333336</v>
      </c>
      <c r="Q8" s="1">
        <v>162</v>
      </c>
      <c r="R8" s="1">
        <v>16</v>
      </c>
      <c r="S8" s="1" t="s">
        <v>47</v>
      </c>
      <c r="T8" s="1" t="s">
        <v>47</v>
      </c>
      <c r="U8" s="5">
        <v>650</v>
      </c>
      <c r="V8" s="5">
        <v>799</v>
      </c>
      <c r="W8" s="1">
        <v>0.25</v>
      </c>
      <c r="X8" s="1">
        <v>0.2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3</v>
      </c>
      <c r="AH8" s="1">
        <v>0</v>
      </c>
      <c r="AI8" s="1">
        <v>0</v>
      </c>
      <c r="AJ8" s="1">
        <v>3</v>
      </c>
      <c r="AK8" s="1" t="s">
        <v>47</v>
      </c>
      <c r="AL8" s="1" t="s">
        <v>48</v>
      </c>
      <c r="AM8" s="1">
        <v>16</v>
      </c>
      <c r="AN8" s="1">
        <v>4029</v>
      </c>
      <c r="AO8" s="4">
        <v>315</v>
      </c>
      <c r="AP8" s="4">
        <v>162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32830</v>
      </c>
      <c r="B9" s="2">
        <v>46067</v>
      </c>
      <c r="C9" s="3">
        <v>0.44861111111111113</v>
      </c>
      <c r="D9" s="2">
        <v>46067</v>
      </c>
      <c r="E9" s="3">
        <v>0.50208333333333333</v>
      </c>
      <c r="F9" s="1" t="s">
        <v>45</v>
      </c>
      <c r="G9" s="1" t="s">
        <v>46</v>
      </c>
      <c r="H9" s="2">
        <v>46067</v>
      </c>
      <c r="I9" s="1">
        <v>1</v>
      </c>
      <c r="J9" s="1" t="s">
        <v>62</v>
      </c>
      <c r="K9" s="4">
        <v>615</v>
      </c>
      <c r="L9" s="1">
        <v>60595130</v>
      </c>
      <c r="M9" s="1">
        <v>4605</v>
      </c>
      <c r="N9" s="1" t="s">
        <v>63</v>
      </c>
      <c r="O9" s="3">
        <v>0.2361111111111111</v>
      </c>
      <c r="P9" s="3">
        <v>0.23402777777777778</v>
      </c>
      <c r="Q9" s="1">
        <v>616</v>
      </c>
      <c r="R9" s="1">
        <v>4</v>
      </c>
      <c r="S9" s="1" t="s">
        <v>47</v>
      </c>
      <c r="T9" s="1" t="s">
        <v>47</v>
      </c>
      <c r="U9" s="5">
        <v>1720</v>
      </c>
      <c r="V9" s="5">
        <v>2117</v>
      </c>
      <c r="W9" s="1">
        <v>0.36</v>
      </c>
      <c r="X9" s="1">
        <v>0.28999999999999998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3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>
        <v>4</v>
      </c>
      <c r="AN9" s="1">
        <v>4605</v>
      </c>
      <c r="AO9" s="4">
        <v>860</v>
      </c>
      <c r="AP9" s="4">
        <v>615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32829</v>
      </c>
      <c r="B10" s="2">
        <v>46067</v>
      </c>
      <c r="C10" s="3">
        <v>0.42916666666666664</v>
      </c>
      <c r="D10" s="2">
        <v>46067</v>
      </c>
      <c r="E10" s="3">
        <v>0.44444444444444442</v>
      </c>
      <c r="F10" s="1" t="s">
        <v>45</v>
      </c>
      <c r="G10" s="1" t="s">
        <v>64</v>
      </c>
      <c r="H10" s="2">
        <v>46067</v>
      </c>
      <c r="I10" s="1">
        <v>1</v>
      </c>
      <c r="J10" s="1" t="s">
        <v>55</v>
      </c>
      <c r="K10" s="4">
        <v>402</v>
      </c>
      <c r="L10" s="1">
        <v>60595180</v>
      </c>
      <c r="M10" s="1">
        <v>2017</v>
      </c>
      <c r="N10" s="1" t="s">
        <v>65</v>
      </c>
      <c r="O10" s="3">
        <v>0.19375000000000001</v>
      </c>
      <c r="P10" s="3">
        <v>0.19166666666666668</v>
      </c>
      <c r="Q10" s="1">
        <v>402</v>
      </c>
      <c r="R10" s="1">
        <v>29</v>
      </c>
      <c r="S10" s="1" t="s">
        <v>47</v>
      </c>
      <c r="T10" s="1" t="s">
        <v>47</v>
      </c>
      <c r="U10" s="5">
        <v>780</v>
      </c>
      <c r="V10" s="5">
        <v>960</v>
      </c>
      <c r="W10" s="1">
        <v>0.52</v>
      </c>
      <c r="X10" s="1">
        <v>0.42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3</v>
      </c>
      <c r="AH10" s="1">
        <v>0</v>
      </c>
      <c r="AI10" s="1">
        <v>0</v>
      </c>
      <c r="AJ10" s="1">
        <v>2</v>
      </c>
      <c r="AK10" s="1" t="s">
        <v>47</v>
      </c>
      <c r="AL10" s="1" t="s">
        <v>48</v>
      </c>
      <c r="AM10" s="1">
        <v>29</v>
      </c>
      <c r="AN10" s="1">
        <v>2017</v>
      </c>
      <c r="AO10" s="4">
        <v>390</v>
      </c>
      <c r="AP10" s="4">
        <v>402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1" spans="1:47" x14ac:dyDescent="0.25">
      <c r="A11" s="1">
        <v>32826</v>
      </c>
      <c r="B11" s="2">
        <v>46067</v>
      </c>
      <c r="C11" s="3">
        <v>0.37916666666666665</v>
      </c>
      <c r="D11" s="2">
        <v>46067</v>
      </c>
      <c r="E11" s="3">
        <v>0.5805555555555556</v>
      </c>
      <c r="F11" s="1" t="s">
        <v>45</v>
      </c>
      <c r="G11" s="1" t="s">
        <v>66</v>
      </c>
      <c r="H11" s="2">
        <v>46067</v>
      </c>
      <c r="I11" s="1">
        <v>1</v>
      </c>
      <c r="J11" s="1" t="s">
        <v>55</v>
      </c>
      <c r="K11" s="4">
        <v>106</v>
      </c>
      <c r="L11" s="1">
        <v>60594650</v>
      </c>
      <c r="M11" s="1"/>
      <c r="N11" s="1" t="s">
        <v>67</v>
      </c>
      <c r="O11" s="3">
        <v>0.28888888888888886</v>
      </c>
      <c r="P11" s="3">
        <v>0.28472222222222221</v>
      </c>
      <c r="Q11" s="1">
        <v>106</v>
      </c>
      <c r="R11" s="1"/>
      <c r="S11" s="1" t="s">
        <v>47</v>
      </c>
      <c r="T11" s="1" t="s">
        <v>47</v>
      </c>
      <c r="U11" s="5">
        <v>650</v>
      </c>
      <c r="V11" s="5">
        <v>799</v>
      </c>
      <c r="W11" s="1">
        <v>0.16</v>
      </c>
      <c r="X11" s="1">
        <v>0.13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3</v>
      </c>
      <c r="AK11" s="1" t="s">
        <v>47</v>
      </c>
      <c r="AL11" s="1" t="s">
        <v>48</v>
      </c>
      <c r="AM11" s="1"/>
      <c r="AN11" s="1">
        <v>3205</v>
      </c>
      <c r="AO11" s="4">
        <v>1000</v>
      </c>
      <c r="AP11" s="4">
        <v>106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Código no encontrado</v>
      </c>
    </row>
    <row r="12" spans="1:47" x14ac:dyDescent="0.25">
      <c r="A12" s="1">
        <v>32824</v>
      </c>
      <c r="B12" s="2">
        <v>46067</v>
      </c>
      <c r="C12" s="3">
        <v>0.37222222222222223</v>
      </c>
      <c r="D12" s="2">
        <v>46067</v>
      </c>
      <c r="E12" s="3">
        <v>0.90069444444444446</v>
      </c>
      <c r="F12" s="1" t="s">
        <v>45</v>
      </c>
      <c r="G12" s="1" t="s">
        <v>50</v>
      </c>
      <c r="H12" s="2">
        <v>46067</v>
      </c>
      <c r="I12" s="1">
        <v>1</v>
      </c>
      <c r="J12" s="1" t="s">
        <v>55</v>
      </c>
      <c r="K12" s="4">
        <v>468</v>
      </c>
      <c r="L12" s="1">
        <v>60595220</v>
      </c>
      <c r="M12" s="1">
        <v>3203</v>
      </c>
      <c r="N12" s="1" t="s">
        <v>54</v>
      </c>
      <c r="O12" s="3">
        <v>0.1361111111111111</v>
      </c>
      <c r="P12" s="3">
        <v>0.15694444444444444</v>
      </c>
      <c r="Q12" s="1">
        <v>494</v>
      </c>
      <c r="R12" s="1">
        <v>4</v>
      </c>
      <c r="S12" s="1" t="s">
        <v>47</v>
      </c>
      <c r="T12" s="1" t="s">
        <v>47</v>
      </c>
      <c r="U12" s="5">
        <v>644</v>
      </c>
      <c r="V12" s="5">
        <v>793</v>
      </c>
      <c r="W12" s="1">
        <v>0.73</v>
      </c>
      <c r="X12" s="1">
        <v>0.59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>
        <v>4</v>
      </c>
      <c r="AN12" s="1">
        <v>3203</v>
      </c>
      <c r="AO12" s="4">
        <v>500</v>
      </c>
      <c r="AP12" s="4">
        <v>468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2026-04-06T19:00:55Z</dcterms:modified>
</cp:coreProperties>
</file>