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043A36E6-2E58-4BDF-895E-2040EEE3E5AF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<sst xmlns="http://schemas.openxmlformats.org/spreadsheetml/2006/main" count="100" uniqueCount="61">
  <si>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</si>
  <si>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</si>
  <si>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</si>
  <si>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</si>
  <si>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</si>
  <si>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</si>
  <si>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</si>
  <si>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</si>
  <si>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</si>
  <si>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</si>
  <si>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</si>
  <si>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</si>
  <si>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</si>
  <si>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</si>
  <si>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</si>
  <si>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</si>
  <si>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</si>
  <si>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</si>
  <si>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</si>
  <si>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</si>
  <si>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</si>
  <si>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</si>
  <si>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</si>
  <si>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</si>
  <si>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</si>
  <si>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</si>
  <si>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</si>
  <si>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</si>
  <si>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</si>
  <si>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</si>
  <si>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</si>
  <si>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</si>
  <si>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</si>
  <si>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</si>
  <si>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</si>
  <si>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</si>
  <si>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</si>
  <si>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</si>
  <si>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</si>
  <si>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</si>
  <si>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</si>
  <si>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</si>
  <si>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</si>
  <si>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</si>
  <si>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</si>
  <si>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</si>
  <si>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</si>
  <si>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</si>
  <si>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</si>
  <si>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</si>
  <si>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CTR. COSTO</t>
  </si>
  <si>
    <t>5850-T100</t>
  </si>
  <si>
    <t>FLYNN CARAMELO TUTTI 36X16X8G</t>
  </si>
  <si>
    <t>6478-T100</t>
  </si>
  <si>
    <t>MANTECOL CUBANITO 12x40x10g</t>
  </si>
  <si>
    <t>6296-T100</t>
  </si>
  <si>
    <t>1L26M21</t>
  </si>
  <si>
    <t>CHOCOLATE TAZA LA ANONIMA 80x100g</t>
  </si>
  <si>
    <t>FLYNN PINTA LENGUA 12x70X8g</t>
  </si>
  <si>
    <t>FLYNN PAFF CONFIT YOGUR 30x50g</t>
  </si>
  <si>
    <t>ALFAJOR FULL MANI PASTA DE MANI 24ux40g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</si>
</sst>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J5" sqref="J5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50</v>
      </c>
    </row>
    <row r="2" spans="1:47" x14ac:dyDescent="0.25">
      <c r="A2" s="1">
        <v>34062</v>
      </c>
      <c r="B2" s="2">
        <v>46102</v>
      </c>
      <c r="C2" s="3">
        <v>0.45763888888888887</v>
      </c>
      <c r="D2" s="2">
        <v>46102</v>
      </c>
      <c r="E2" s="3">
        <v>0.45763888888888887</v>
      </c>
      <c r="F2" s="1" t="s">
        <v>45</v>
      </c>
      <c r="G2" s="1" t="s">
        <v>46</v>
      </c>
      <c r="H2" s="2">
        <v>46102</v>
      </c>
      <c r="I2" s="1">
        <v>1</v>
      </c>
      <c r="J2" s="1" t="s">
        <v>56</v>
      </c>
      <c r="K2" s="4">
        <v>153</v>
      </c>
      <c r="L2" s="1">
        <v>62004200</v>
      </c>
      <c r="M2" s="1">
        <v>7612</v>
      </c>
      <c r="N2" s="1" t="s">
        <v>57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410</v>
      </c>
      <c r="V2" s="5">
        <v>504</v>
      </c>
      <c r="W2" s="1">
        <v>0.37</v>
      </c>
      <c r="X2" s="1">
        <v>0.3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2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/>
      <c r="AN2" s="1">
        <v>7612</v>
      </c>
      <c r="AO2" s="4">
        <v>100</v>
      </c>
      <c r="AP2" s="4">
        <v>153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34052</v>
      </c>
      <c r="B3" s="2">
        <v>46102</v>
      </c>
      <c r="C3" s="3">
        <v>0.38680555555555557</v>
      </c>
      <c r="D3" s="2">
        <v>46102</v>
      </c>
      <c r="E3" s="3">
        <v>0.52430555555555558</v>
      </c>
      <c r="F3" s="1" t="s">
        <v>45</v>
      </c>
      <c r="G3" s="1" t="s">
        <v>49</v>
      </c>
      <c r="H3" s="2">
        <v>46102</v>
      </c>
      <c r="I3" s="1">
        <v>1</v>
      </c>
      <c r="J3" s="1" t="s">
        <v>56</v>
      </c>
      <c r="K3" s="1">
        <v>281</v>
      </c>
      <c r="L3" s="1">
        <v>61886170</v>
      </c>
      <c r="M3" s="1">
        <v>1594</v>
      </c>
      <c r="N3" s="1" t="s">
        <v>52</v>
      </c>
      <c r="O3" s="3">
        <v>0.15625</v>
      </c>
      <c r="P3" s="3">
        <v>0.15625</v>
      </c>
      <c r="Q3" s="1">
        <v>281</v>
      </c>
      <c r="R3" s="1">
        <v>5</v>
      </c>
      <c r="S3" s="1" t="s">
        <v>47</v>
      </c>
      <c r="T3" s="1" t="s">
        <v>47</v>
      </c>
      <c r="U3" s="5">
        <v>430</v>
      </c>
      <c r="V3" s="5">
        <v>529</v>
      </c>
      <c r="W3" s="1">
        <v>0.65</v>
      </c>
      <c r="X3" s="1">
        <v>0.53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5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>
        <v>5</v>
      </c>
      <c r="AN3" s="1">
        <v>1594</v>
      </c>
      <c r="AO3" s="4">
        <v>297</v>
      </c>
      <c r="AP3" s="1">
        <v>281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34051</v>
      </c>
      <c r="B4" s="2">
        <v>46102</v>
      </c>
      <c r="C4" s="3">
        <v>0.37013888888888891</v>
      </c>
      <c r="D4" s="2">
        <v>46102</v>
      </c>
      <c r="E4" s="3">
        <v>0.50555555555555554</v>
      </c>
      <c r="F4" s="1" t="s">
        <v>45</v>
      </c>
      <c r="G4" s="1" t="s">
        <v>53</v>
      </c>
      <c r="H4" s="2">
        <v>46102</v>
      </c>
      <c r="I4" s="1">
        <v>1</v>
      </c>
      <c r="J4" s="1" t="s">
        <v>56</v>
      </c>
      <c r="K4" s="4">
        <v>50</v>
      </c>
      <c r="L4" s="1">
        <v>62004150</v>
      </c>
      <c r="M4" s="1">
        <v>2643</v>
      </c>
      <c r="N4" s="1" t="s">
        <v>54</v>
      </c>
      <c r="O4" s="3">
        <v>0.29305555555555557</v>
      </c>
      <c r="P4" s="3">
        <v>0.29166666666666669</v>
      </c>
      <c r="Q4" s="1">
        <v>50</v>
      </c>
      <c r="R4" s="1">
        <v>20</v>
      </c>
      <c r="S4" s="1" t="s">
        <v>47</v>
      </c>
      <c r="T4" s="1" t="s">
        <v>47</v>
      </c>
      <c r="U4" s="5">
        <v>81</v>
      </c>
      <c r="V4" s="5">
        <v>100</v>
      </c>
      <c r="W4" s="1">
        <v>0.62</v>
      </c>
      <c r="X4" s="1">
        <v>0.5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20</v>
      </c>
      <c r="AN4" s="1">
        <v>2643</v>
      </c>
      <c r="AO4" s="4">
        <v>40</v>
      </c>
      <c r="AP4" s="4">
        <v>50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5" spans="1:47" x14ac:dyDescent="0.25">
      <c r="A5" s="1">
        <v>34049</v>
      </c>
      <c r="B5" s="2">
        <v>46102</v>
      </c>
      <c r="C5" s="3">
        <v>0.33333333333333331</v>
      </c>
      <c r="D5" s="2">
        <v>46102</v>
      </c>
      <c r="E5" s="3">
        <v>0.51527777777777772</v>
      </c>
      <c r="F5" s="1" t="s">
        <v>45</v>
      </c>
      <c r="G5" s="1" t="s">
        <v>49</v>
      </c>
      <c r="H5" s="2">
        <v>46102</v>
      </c>
      <c r="I5" s="1">
        <v>1</v>
      </c>
      <c r="J5" s="1" t="s">
        <v>56</v>
      </c>
      <c r="K5" s="4">
        <v>390</v>
      </c>
      <c r="L5" s="1">
        <v>62136090</v>
      </c>
      <c r="M5" s="1">
        <v>296</v>
      </c>
      <c r="N5" s="1" t="s">
        <v>58</v>
      </c>
      <c r="O5" s="3">
        <v>0.17083333333333334</v>
      </c>
      <c r="P5" s="3">
        <v>0.22916666666666666</v>
      </c>
      <c r="Q5" s="1">
        <v>390</v>
      </c>
      <c r="R5" s="1">
        <v>34</v>
      </c>
      <c r="S5" s="1" t="s">
        <v>47</v>
      </c>
      <c r="T5" s="1" t="s">
        <v>47</v>
      </c>
      <c r="U5" s="5">
        <v>800</v>
      </c>
      <c r="V5" s="5">
        <v>800</v>
      </c>
      <c r="W5" s="1">
        <v>0.49</v>
      </c>
      <c r="X5" s="1">
        <v>0.49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34</v>
      </c>
      <c r="AN5" s="1">
        <v>296</v>
      </c>
      <c r="AO5" s="4">
        <v>400</v>
      </c>
      <c r="AP5" s="4">
        <v>390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34048</v>
      </c>
      <c r="B6" s="2">
        <v>46102</v>
      </c>
      <c r="C6" s="3">
        <v>0.32013888888888886</v>
      </c>
      <c r="D6" s="2">
        <v>46102</v>
      </c>
      <c r="E6" s="3">
        <v>0.32013888888888886</v>
      </c>
      <c r="F6" s="1" t="s">
        <v>45</v>
      </c>
      <c r="G6" s="1" t="s">
        <v>51</v>
      </c>
      <c r="H6" s="2">
        <v>46102</v>
      </c>
      <c r="I6" s="1">
        <v>1</v>
      </c>
      <c r="J6" s="1" t="s">
        <v>56</v>
      </c>
      <c r="K6" s="4">
        <v>391</v>
      </c>
      <c r="L6" s="1">
        <v>61961050</v>
      </c>
      <c r="M6" s="1">
        <v>2986</v>
      </c>
      <c r="N6" s="1" t="s">
        <v>59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780</v>
      </c>
      <c r="V6" s="5">
        <v>960</v>
      </c>
      <c r="W6" s="1">
        <v>0.5</v>
      </c>
      <c r="X6" s="1">
        <v>0.41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2986</v>
      </c>
      <c r="AO6" s="4">
        <v>780</v>
      </c>
      <c r="AP6" s="4">
        <v>391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7" spans="1:47" x14ac:dyDescent="0.25">
      <c r="A7" s="1">
        <v>34047</v>
      </c>
      <c r="B7" s="2">
        <v>46102</v>
      </c>
      <c r="C7" s="3">
        <v>0.3125</v>
      </c>
      <c r="D7" s="2">
        <v>46102</v>
      </c>
      <c r="E7" s="3">
        <v>0.3125</v>
      </c>
      <c r="F7" s="1" t="s">
        <v>45</v>
      </c>
      <c r="G7" s="1" t="s">
        <v>55</v>
      </c>
      <c r="H7" s="2">
        <v>46102</v>
      </c>
      <c r="I7" s="1">
        <v>1</v>
      </c>
      <c r="J7" s="1" t="s">
        <v>56</v>
      </c>
      <c r="K7" s="4">
        <v>1675</v>
      </c>
      <c r="L7" s="1">
        <v>62004140</v>
      </c>
      <c r="M7" s="1">
        <v>2519</v>
      </c>
      <c r="N7" s="1" t="s">
        <v>60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3380</v>
      </c>
      <c r="V7" s="5">
        <v>4160</v>
      </c>
      <c r="W7" s="1">
        <v>0.5</v>
      </c>
      <c r="X7" s="1">
        <v>0.4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/>
      <c r="AN7" s="1">
        <v>2519</v>
      </c>
      <c r="AO7" s="4">
        <v>1680</v>
      </c>
      <c r="AP7" s="4">
        <v>1675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2026-04-01T12:43:20Z</dcterms:modified>
</cp:coreProperties>
</file>