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epsi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<sst xmlns="http://schemas.openxmlformats.org/spreadsheetml/2006/main" count="7" uniqueCount="7">
  <si>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Week</t>
  </si>
  <si>
    <t>CASES 12PK</t>
  </si>
  <si>
    <t>CASES 18PK</t>
  </si>
  <si>
    <t>CASES 30PK</t>
  </si>
  <si>
    <t>PRICE 12PK</t>
  </si>
  <si>
    <t>PRICE 18PK</t>
  </si>
  <si>
    <t>PRICE 30PK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</si>
</sst>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6342552376683E-2"/>
          <c:y val="7.1241134751773058E-2"/>
          <c:w val="0.88261178206816671"/>
          <c:h val="0.765378064444072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0-402E-8F58-F66B011B42C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CASES 12PK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Sheet1!$E$2:$E$53</c:f>
              <c:numCache>
                <c:formatCode>0.0</c:formatCode>
                <c:ptCount val="52"/>
                <c:pt idx="0">
                  <c:v>223.5</c:v>
                </c:pt>
                <c:pt idx="1">
                  <c:v>215</c:v>
                </c:pt>
                <c:pt idx="2">
                  <c:v>227.5</c:v>
                </c:pt>
                <c:pt idx="3">
                  <c:v>244.5</c:v>
                </c:pt>
                <c:pt idx="4">
                  <c:v>313.5</c:v>
                </c:pt>
                <c:pt idx="5">
                  <c:v>279</c:v>
                </c:pt>
                <c:pt idx="6">
                  <c:v>238</c:v>
                </c:pt>
                <c:pt idx="7">
                  <c:v>315.5</c:v>
                </c:pt>
                <c:pt idx="8">
                  <c:v>217</c:v>
                </c:pt>
                <c:pt idx="9">
                  <c:v>209.5</c:v>
                </c:pt>
                <c:pt idx="10">
                  <c:v>227</c:v>
                </c:pt>
                <c:pt idx="11">
                  <c:v>216.5</c:v>
                </c:pt>
                <c:pt idx="12">
                  <c:v>169</c:v>
                </c:pt>
                <c:pt idx="13">
                  <c:v>178</c:v>
                </c:pt>
                <c:pt idx="14">
                  <c:v>301.5</c:v>
                </c:pt>
                <c:pt idx="15">
                  <c:v>266.5</c:v>
                </c:pt>
                <c:pt idx="16">
                  <c:v>182.5</c:v>
                </c:pt>
                <c:pt idx="17">
                  <c:v>159</c:v>
                </c:pt>
                <c:pt idx="18">
                  <c:v>285.5</c:v>
                </c:pt>
                <c:pt idx="19">
                  <c:v>360</c:v>
                </c:pt>
                <c:pt idx="20">
                  <c:v>263</c:v>
                </c:pt>
                <c:pt idx="21">
                  <c:v>443.5</c:v>
                </c:pt>
                <c:pt idx="22">
                  <c:v>1101.5</c:v>
                </c:pt>
                <c:pt idx="23">
                  <c:v>814</c:v>
                </c:pt>
                <c:pt idx="24">
                  <c:v>365</c:v>
                </c:pt>
                <c:pt idx="25">
                  <c:v>510</c:v>
                </c:pt>
                <c:pt idx="26">
                  <c:v>580.5</c:v>
                </c:pt>
                <c:pt idx="27">
                  <c:v>251</c:v>
                </c:pt>
                <c:pt idx="28">
                  <c:v>237</c:v>
                </c:pt>
                <c:pt idx="29">
                  <c:v>302.5</c:v>
                </c:pt>
                <c:pt idx="30">
                  <c:v>229.5</c:v>
                </c:pt>
                <c:pt idx="31">
                  <c:v>188.5</c:v>
                </c:pt>
                <c:pt idx="32">
                  <c:v>795.5</c:v>
                </c:pt>
                <c:pt idx="33">
                  <c:v>1556.5</c:v>
                </c:pt>
                <c:pt idx="34">
                  <c:v>807.5</c:v>
                </c:pt>
                <c:pt idx="35">
                  <c:v>243</c:v>
                </c:pt>
                <c:pt idx="36">
                  <c:v>201.5</c:v>
                </c:pt>
                <c:pt idx="37">
                  <c:v>294</c:v>
                </c:pt>
                <c:pt idx="38">
                  <c:v>220.5</c:v>
                </c:pt>
                <c:pt idx="39">
                  <c:v>255.5</c:v>
                </c:pt>
                <c:pt idx="40">
                  <c:v>920.5</c:v>
                </c:pt>
                <c:pt idx="41">
                  <c:v>730</c:v>
                </c:pt>
                <c:pt idx="42">
                  <c:v>262.5</c:v>
                </c:pt>
                <c:pt idx="43">
                  <c:v>209.5</c:v>
                </c:pt>
                <c:pt idx="44">
                  <c:v>283</c:v>
                </c:pt>
                <c:pt idx="45">
                  <c:v>262.5</c:v>
                </c:pt>
                <c:pt idx="46">
                  <c:v>310</c:v>
                </c:pt>
                <c:pt idx="47">
                  <c:v>278.5</c:v>
                </c:pt>
                <c:pt idx="48">
                  <c:v>741.5</c:v>
                </c:pt>
                <c:pt idx="49">
                  <c:v>1316</c:v>
                </c:pt>
                <c:pt idx="50">
                  <c:v>449</c:v>
                </c:pt>
                <c:pt idx="51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0-402E-8F58-F66B011B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96736"/>
        <c:axId val="318694440"/>
      </c:lineChart>
      <c:catAx>
        <c:axId val="3186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94440"/>
        <c:crosses val="autoZero"/>
        <c:auto val="1"/>
        <c:lblAlgn val="ctr"/>
        <c:lblOffset val="100"/>
        <c:noMultiLvlLbl val="0"/>
      </c:catAx>
      <c:valAx>
        <c:axId val="3186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28575</xdr:rowOff>
    </xdr:from>
    <xdr:to>
      <xdr:col>17</xdr:col>
      <xdr:colOff>133350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F7038-1CCB-4F93-B252-8876A876B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43" zoomScaleNormal="100" workbookViewId="0">
      <selection activeCell="E59" sqref="E59"/>
    </sheetView>
  </sheetViews>
  <sheetFormatPr defaultRowHeight="15" x14ac:dyDescent="0.25"/>
  <cols>
    <col min="1" max="1" width="6.140625" customWidth="1"/>
    <col min="2" max="4" width="10.7109375" customWidth="1"/>
    <col min="5" max="7" width="11.140625" customWidth="1"/>
  </cols>
  <sheetData>
    <row r="1" spans="1:7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</row>
    <row r="2" spans="1:7" x14ac:dyDescent="0.25">
      <c r="A2">
        <v>1</v>
      </c>
      <c r="B2" s="3">
        <v>19.98</v>
      </c>
      <c r="C2" s="3">
        <v>14.1</v>
      </c>
      <c r="D2" s="3">
        <v>15.19</v>
      </c>
      <c r="E2" s="2">
        <v>223.5</v>
      </c>
      <c r="F2">
        <v>439</v>
      </c>
      <c r="G2" s="3">
        <v>55</v>
      </c>
    </row>
    <row r="3" spans="1:7" x14ac:dyDescent="0.25">
      <c r="A3">
        <v>2</v>
      </c>
      <c r="B3" s="3">
        <v>19.98</v>
      </c>
      <c r="C3" s="3">
        <v>18.649999999999999</v>
      </c>
      <c r="D3" s="3">
        <v>15.19</v>
      </c>
      <c r="E3" s="2">
        <v>215</v>
      </c>
      <c r="F3">
        <v>98</v>
      </c>
      <c r="G3" s="3">
        <v>66.75</v>
      </c>
    </row>
    <row r="4" spans="1:7" x14ac:dyDescent="0.25">
      <c r="A4">
        <v>3</v>
      </c>
      <c r="B4" s="3">
        <v>19.98</v>
      </c>
      <c r="C4" s="3">
        <v>18.649999999999999</v>
      </c>
      <c r="D4" s="3">
        <v>13.87</v>
      </c>
      <c r="E4" s="2">
        <v>227.5</v>
      </c>
      <c r="F4">
        <v>70</v>
      </c>
      <c r="G4" s="3">
        <v>242</v>
      </c>
    </row>
    <row r="5" spans="1:7" x14ac:dyDescent="0.25">
      <c r="A5">
        <v>4</v>
      </c>
      <c r="B5" s="3">
        <v>19.98</v>
      </c>
      <c r="C5" s="3">
        <v>18.649999999999999</v>
      </c>
      <c r="D5" s="3">
        <v>12.83</v>
      </c>
      <c r="E5" s="2">
        <v>244.5</v>
      </c>
      <c r="F5">
        <v>52</v>
      </c>
      <c r="G5" s="3">
        <v>488.5</v>
      </c>
    </row>
    <row r="6" spans="1:7" x14ac:dyDescent="0.25">
      <c r="A6">
        <v>5</v>
      </c>
      <c r="B6" s="3">
        <v>19.98</v>
      </c>
      <c r="C6" s="3">
        <v>18.649999999999999</v>
      </c>
      <c r="D6" s="3">
        <v>13.16</v>
      </c>
      <c r="E6" s="2">
        <v>313.5</v>
      </c>
      <c r="F6">
        <v>64</v>
      </c>
      <c r="G6" s="3">
        <v>308.75</v>
      </c>
    </row>
    <row r="7" spans="1:7" x14ac:dyDescent="0.25">
      <c r="A7">
        <v>6</v>
      </c>
      <c r="B7" s="3">
        <v>19.98</v>
      </c>
      <c r="C7" s="3">
        <v>18.649999999999999</v>
      </c>
      <c r="D7" s="3">
        <v>15.19</v>
      </c>
      <c r="E7" s="2">
        <v>279</v>
      </c>
      <c r="F7">
        <v>72</v>
      </c>
      <c r="G7" s="3">
        <v>111.75</v>
      </c>
    </row>
    <row r="8" spans="1:7" x14ac:dyDescent="0.25">
      <c r="A8">
        <v>7</v>
      </c>
      <c r="B8" s="3">
        <v>19.98</v>
      </c>
      <c r="C8" s="3">
        <v>18.649999999999999</v>
      </c>
      <c r="D8" s="3">
        <v>13.92</v>
      </c>
      <c r="E8" s="2">
        <v>238</v>
      </c>
      <c r="F8">
        <v>47</v>
      </c>
      <c r="G8" s="3">
        <v>252.5</v>
      </c>
    </row>
    <row r="9" spans="1:7" x14ac:dyDescent="0.25">
      <c r="A9">
        <v>8</v>
      </c>
      <c r="B9" s="3">
        <v>20.100000000000001</v>
      </c>
      <c r="C9" s="3">
        <v>18.73</v>
      </c>
      <c r="D9" s="3">
        <v>14.42</v>
      </c>
      <c r="E9" s="2">
        <v>315.5</v>
      </c>
      <c r="F9">
        <v>85</v>
      </c>
      <c r="G9" s="3">
        <v>221.25</v>
      </c>
    </row>
    <row r="10" spans="1:7" x14ac:dyDescent="0.25">
      <c r="A10">
        <v>9</v>
      </c>
      <c r="B10" s="3">
        <v>20.12</v>
      </c>
      <c r="C10" s="3">
        <v>18.75</v>
      </c>
      <c r="D10" s="3">
        <v>13.83</v>
      </c>
      <c r="E10" s="2">
        <v>217</v>
      </c>
      <c r="F10">
        <v>59</v>
      </c>
      <c r="G10" s="3">
        <v>245.25</v>
      </c>
    </row>
    <row r="11" spans="1:7" x14ac:dyDescent="0.25">
      <c r="A11">
        <v>10</v>
      </c>
      <c r="B11" s="3">
        <v>20.13</v>
      </c>
      <c r="C11" s="3">
        <v>18.75</v>
      </c>
      <c r="D11" s="3">
        <v>14.5</v>
      </c>
      <c r="E11" s="2">
        <v>209.5</v>
      </c>
      <c r="F11">
        <v>63</v>
      </c>
      <c r="G11" s="3">
        <v>148.5</v>
      </c>
    </row>
    <row r="12" spans="1:7" x14ac:dyDescent="0.25">
      <c r="A12">
        <v>11</v>
      </c>
      <c r="B12" s="3">
        <v>20.14</v>
      </c>
      <c r="C12" s="3">
        <v>18.75</v>
      </c>
      <c r="D12" s="3">
        <v>13.87</v>
      </c>
      <c r="E12" s="2">
        <v>227</v>
      </c>
      <c r="F12">
        <v>57</v>
      </c>
      <c r="G12" s="3">
        <v>229.75</v>
      </c>
    </row>
    <row r="13" spans="1:7" x14ac:dyDescent="0.25">
      <c r="A13">
        <v>12</v>
      </c>
      <c r="B13" s="3">
        <v>20.12</v>
      </c>
      <c r="C13" s="3">
        <v>18.75</v>
      </c>
      <c r="D13" s="3">
        <v>13.64</v>
      </c>
      <c r="E13" s="2">
        <v>216.5</v>
      </c>
      <c r="F13">
        <v>54</v>
      </c>
      <c r="G13" s="3">
        <v>312</v>
      </c>
    </row>
    <row r="14" spans="1:7" x14ac:dyDescent="0.25">
      <c r="A14">
        <v>13</v>
      </c>
      <c r="B14" s="3">
        <v>20.12</v>
      </c>
      <c r="C14" s="3">
        <v>13.87</v>
      </c>
      <c r="D14" s="3">
        <v>14.31</v>
      </c>
      <c r="E14" s="2">
        <v>169</v>
      </c>
      <c r="F14">
        <v>404</v>
      </c>
      <c r="G14" s="3">
        <v>96.75</v>
      </c>
    </row>
    <row r="15" spans="1:7" x14ac:dyDescent="0.25">
      <c r="A15">
        <v>14</v>
      </c>
      <c r="B15" s="3">
        <v>20.13</v>
      </c>
      <c r="C15" s="3">
        <v>14.27</v>
      </c>
      <c r="D15" s="3">
        <v>13.85</v>
      </c>
      <c r="E15" s="2">
        <v>178</v>
      </c>
      <c r="F15">
        <v>380</v>
      </c>
      <c r="G15" s="3">
        <v>123.25</v>
      </c>
    </row>
    <row r="16" spans="1:7" x14ac:dyDescent="0.25">
      <c r="A16">
        <v>15</v>
      </c>
      <c r="B16" s="3">
        <v>20.14</v>
      </c>
      <c r="C16" s="3">
        <v>18.760000000000002</v>
      </c>
      <c r="D16" s="3">
        <v>14.2</v>
      </c>
      <c r="E16" s="2">
        <v>301.5</v>
      </c>
      <c r="F16">
        <v>65</v>
      </c>
      <c r="G16" s="3">
        <v>200.5</v>
      </c>
    </row>
    <row r="17" spans="1:7" x14ac:dyDescent="0.25">
      <c r="A17">
        <v>16</v>
      </c>
      <c r="B17" s="3">
        <v>20.14</v>
      </c>
      <c r="C17" s="3">
        <v>18.77</v>
      </c>
      <c r="D17" s="3">
        <v>13.64</v>
      </c>
      <c r="E17" s="2">
        <v>266.5</v>
      </c>
      <c r="F17">
        <v>40</v>
      </c>
      <c r="G17" s="3">
        <v>359.75</v>
      </c>
    </row>
    <row r="18" spans="1:7" x14ac:dyDescent="0.25">
      <c r="A18">
        <v>17</v>
      </c>
      <c r="B18" s="3">
        <v>20.13</v>
      </c>
      <c r="C18" s="3">
        <v>13.87</v>
      </c>
      <c r="D18" s="3">
        <v>14.33</v>
      </c>
      <c r="E18" s="2">
        <v>182.5</v>
      </c>
      <c r="F18">
        <v>456</v>
      </c>
      <c r="G18" s="3">
        <v>113.5</v>
      </c>
    </row>
    <row r="19" spans="1:7" x14ac:dyDescent="0.25">
      <c r="A19">
        <v>18</v>
      </c>
      <c r="B19" s="3">
        <v>20.13</v>
      </c>
      <c r="C19" s="3">
        <v>14.14</v>
      </c>
      <c r="D19" s="3">
        <v>13.14</v>
      </c>
      <c r="E19" s="2">
        <v>159</v>
      </c>
      <c r="F19">
        <v>176</v>
      </c>
      <c r="G19" s="3">
        <v>136.5</v>
      </c>
    </row>
    <row r="20" spans="1:7" x14ac:dyDescent="0.25">
      <c r="A20">
        <v>19</v>
      </c>
      <c r="B20" s="3">
        <v>20.13</v>
      </c>
      <c r="C20" s="3">
        <v>18.760000000000002</v>
      </c>
      <c r="D20" s="3">
        <v>13.81</v>
      </c>
      <c r="E20" s="2">
        <v>285.5</v>
      </c>
      <c r="F20">
        <v>61</v>
      </c>
      <c r="G20" s="3">
        <v>225.5</v>
      </c>
    </row>
    <row r="21" spans="1:7" x14ac:dyDescent="0.25">
      <c r="A21">
        <v>20</v>
      </c>
      <c r="B21" s="3">
        <v>20.13</v>
      </c>
      <c r="C21" s="3">
        <v>18.72</v>
      </c>
      <c r="D21" s="3">
        <v>15.19</v>
      </c>
      <c r="E21" s="2">
        <v>360</v>
      </c>
      <c r="F21">
        <v>91</v>
      </c>
      <c r="G21" s="3">
        <v>122.25</v>
      </c>
    </row>
    <row r="22" spans="1:7" x14ac:dyDescent="0.25">
      <c r="A22">
        <v>21</v>
      </c>
      <c r="B22" s="3">
        <v>20.13</v>
      </c>
      <c r="C22" s="3">
        <v>18.760000000000002</v>
      </c>
      <c r="D22" s="3">
        <v>13.13</v>
      </c>
      <c r="E22" s="2">
        <v>263</v>
      </c>
      <c r="F22">
        <v>59</v>
      </c>
      <c r="G22" s="3">
        <v>443.75</v>
      </c>
    </row>
    <row r="23" spans="1:7" x14ac:dyDescent="0.25">
      <c r="A23">
        <v>22</v>
      </c>
      <c r="B23" s="3">
        <v>19.18</v>
      </c>
      <c r="C23" s="3">
        <v>18.760000000000002</v>
      </c>
      <c r="D23" s="3">
        <v>13.63</v>
      </c>
      <c r="E23" s="2">
        <v>443.5</v>
      </c>
      <c r="F23">
        <v>83</v>
      </c>
      <c r="G23" s="3">
        <v>322.75</v>
      </c>
    </row>
    <row r="24" spans="1:7" x14ac:dyDescent="0.25">
      <c r="A24">
        <v>23</v>
      </c>
      <c r="B24" s="3">
        <v>14.78</v>
      </c>
      <c r="C24" s="3">
        <v>18.739999999999998</v>
      </c>
      <c r="D24" s="3">
        <v>15.19</v>
      </c>
      <c r="E24" s="2">
        <v>1101.5</v>
      </c>
      <c r="F24">
        <v>41</v>
      </c>
      <c r="G24" s="3">
        <v>53</v>
      </c>
    </row>
    <row r="25" spans="1:7" x14ac:dyDescent="0.25">
      <c r="A25">
        <v>24</v>
      </c>
      <c r="B25" s="3">
        <v>16.04</v>
      </c>
      <c r="C25" s="3">
        <v>18.75</v>
      </c>
      <c r="D25" s="3">
        <v>13.89</v>
      </c>
      <c r="E25" s="2">
        <v>814</v>
      </c>
      <c r="F25">
        <v>47</v>
      </c>
      <c r="G25" s="3">
        <v>140.75</v>
      </c>
    </row>
    <row r="26" spans="1:7" x14ac:dyDescent="0.25">
      <c r="A26">
        <v>25</v>
      </c>
      <c r="B26" s="3">
        <v>20.12</v>
      </c>
      <c r="C26" s="3">
        <v>18.75</v>
      </c>
      <c r="D26" s="3">
        <v>14.28</v>
      </c>
      <c r="E26" s="2">
        <v>365</v>
      </c>
      <c r="F26">
        <v>84</v>
      </c>
      <c r="G26" s="3">
        <v>210.75</v>
      </c>
    </row>
    <row r="27" spans="1:7" x14ac:dyDescent="0.25">
      <c r="A27">
        <v>26</v>
      </c>
      <c r="B27" s="3">
        <v>19.75</v>
      </c>
      <c r="C27" s="3">
        <v>18.75</v>
      </c>
      <c r="D27" s="3">
        <v>15.19</v>
      </c>
      <c r="E27" s="2">
        <v>510</v>
      </c>
      <c r="F27">
        <v>85</v>
      </c>
      <c r="G27" s="3">
        <v>110.5</v>
      </c>
    </row>
    <row r="28" spans="1:7" x14ac:dyDescent="0.25">
      <c r="A28">
        <v>27</v>
      </c>
      <c r="B28" s="3">
        <v>19.649999999999999</v>
      </c>
      <c r="C28" s="3">
        <v>18.75</v>
      </c>
      <c r="D28" s="3">
        <v>13.12</v>
      </c>
      <c r="E28" s="2">
        <v>580.5</v>
      </c>
      <c r="F28">
        <v>116</v>
      </c>
      <c r="G28" s="3">
        <v>568.25</v>
      </c>
    </row>
    <row r="29" spans="1:7" x14ac:dyDescent="0.25">
      <c r="A29">
        <v>28</v>
      </c>
      <c r="B29" s="3">
        <v>19.690000000000001</v>
      </c>
      <c r="C29" s="3">
        <v>13.79</v>
      </c>
      <c r="D29" s="3">
        <v>13.78</v>
      </c>
      <c r="E29" s="2">
        <v>251</v>
      </c>
      <c r="F29">
        <v>544</v>
      </c>
      <c r="G29" s="3">
        <v>115.5</v>
      </c>
    </row>
    <row r="30" spans="1:7" x14ac:dyDescent="0.25">
      <c r="A30">
        <v>29</v>
      </c>
      <c r="B30" s="3">
        <v>20.12</v>
      </c>
      <c r="C30" s="3">
        <v>13.49</v>
      </c>
      <c r="D30" s="3">
        <v>15.19</v>
      </c>
      <c r="E30" s="2">
        <v>237</v>
      </c>
      <c r="F30">
        <v>890</v>
      </c>
      <c r="G30" s="3">
        <v>58.75</v>
      </c>
    </row>
    <row r="31" spans="1:7" x14ac:dyDescent="0.25">
      <c r="A31">
        <v>30</v>
      </c>
      <c r="B31" s="3">
        <v>20.12</v>
      </c>
      <c r="C31" s="3">
        <v>14.89</v>
      </c>
      <c r="D31" s="3">
        <v>15.19</v>
      </c>
      <c r="E31" s="2">
        <v>302.5</v>
      </c>
      <c r="F31">
        <v>371</v>
      </c>
      <c r="G31" s="3">
        <v>77.25</v>
      </c>
    </row>
    <row r="32" spans="1:7" x14ac:dyDescent="0.25">
      <c r="A32">
        <v>31</v>
      </c>
      <c r="B32" s="3">
        <v>20.13</v>
      </c>
      <c r="C32" s="3">
        <v>13.94</v>
      </c>
      <c r="D32" s="3">
        <v>15.19</v>
      </c>
      <c r="E32" s="2">
        <v>229.5</v>
      </c>
      <c r="F32">
        <v>557</v>
      </c>
      <c r="G32" s="3">
        <v>66.25</v>
      </c>
    </row>
    <row r="33" spans="1:7" x14ac:dyDescent="0.25">
      <c r="A33">
        <v>32</v>
      </c>
      <c r="B33" s="3">
        <v>20.14</v>
      </c>
      <c r="C33" s="3">
        <v>13.67</v>
      </c>
      <c r="D33" s="3">
        <v>15.19</v>
      </c>
      <c r="E33" s="2">
        <v>188.5</v>
      </c>
      <c r="F33">
        <v>775</v>
      </c>
      <c r="G33" s="3">
        <v>50</v>
      </c>
    </row>
    <row r="34" spans="1:7" x14ac:dyDescent="0.25">
      <c r="A34">
        <v>33</v>
      </c>
      <c r="B34" s="3">
        <v>15.14</v>
      </c>
      <c r="C34" s="3">
        <v>14.43</v>
      </c>
      <c r="D34" s="3">
        <v>15.19</v>
      </c>
      <c r="E34" s="2">
        <v>795.5</v>
      </c>
      <c r="F34">
        <v>236</v>
      </c>
      <c r="G34" s="3">
        <v>46.5</v>
      </c>
    </row>
    <row r="35" spans="1:7" x14ac:dyDescent="0.25">
      <c r="A35">
        <v>34</v>
      </c>
      <c r="B35" s="3">
        <v>14.33</v>
      </c>
      <c r="C35" s="3">
        <v>18.75</v>
      </c>
      <c r="D35" s="3">
        <v>15.19</v>
      </c>
      <c r="E35" s="2">
        <v>1556.5</v>
      </c>
      <c r="F35">
        <v>43</v>
      </c>
      <c r="G35" s="3">
        <v>65.75</v>
      </c>
    </row>
    <row r="36" spans="1:7" x14ac:dyDescent="0.25">
      <c r="A36">
        <v>35</v>
      </c>
      <c r="B36" s="3">
        <v>16.239999999999998</v>
      </c>
      <c r="C36" s="3">
        <v>18.22</v>
      </c>
      <c r="D36" s="3">
        <v>13.14</v>
      </c>
      <c r="E36" s="2">
        <v>807.5</v>
      </c>
      <c r="F36">
        <v>63</v>
      </c>
      <c r="G36" s="3">
        <v>252.75</v>
      </c>
    </row>
    <row r="37" spans="1:7" x14ac:dyDescent="0.25">
      <c r="A37">
        <v>36</v>
      </c>
      <c r="B37" s="3">
        <v>19.93</v>
      </c>
      <c r="C37" s="3">
        <v>14.06</v>
      </c>
      <c r="D37" s="3">
        <v>13.45</v>
      </c>
      <c r="E37" s="2">
        <v>243</v>
      </c>
      <c r="F37">
        <v>469</v>
      </c>
      <c r="G37" s="3">
        <v>179</v>
      </c>
    </row>
    <row r="38" spans="1:7" x14ac:dyDescent="0.25">
      <c r="A38">
        <v>37</v>
      </c>
      <c r="B38" s="3">
        <v>21.06</v>
      </c>
      <c r="C38" s="3">
        <v>14.43</v>
      </c>
      <c r="D38" s="3">
        <v>13</v>
      </c>
      <c r="E38" s="2">
        <v>201.5</v>
      </c>
      <c r="F38">
        <v>335</v>
      </c>
      <c r="G38" s="3">
        <v>226.25</v>
      </c>
    </row>
    <row r="39" spans="1:7" x14ac:dyDescent="0.25">
      <c r="A39">
        <v>38</v>
      </c>
      <c r="B39" s="3">
        <v>21.19</v>
      </c>
      <c r="C39" s="3">
        <v>19.48</v>
      </c>
      <c r="D39" s="3">
        <v>13.6</v>
      </c>
      <c r="E39" s="2">
        <v>294</v>
      </c>
      <c r="F39">
        <v>75</v>
      </c>
      <c r="G39" s="3">
        <v>288.5</v>
      </c>
    </row>
    <row r="40" spans="1:7" x14ac:dyDescent="0.25">
      <c r="A40">
        <v>39</v>
      </c>
      <c r="B40" s="3">
        <v>21.23</v>
      </c>
      <c r="C40" s="3">
        <v>15.15</v>
      </c>
      <c r="D40" s="3">
        <v>14.46</v>
      </c>
      <c r="E40" s="2">
        <v>220.5</v>
      </c>
      <c r="F40">
        <v>461</v>
      </c>
      <c r="G40" s="3">
        <v>114.25</v>
      </c>
    </row>
    <row r="41" spans="1:7" x14ac:dyDescent="0.25">
      <c r="A41">
        <v>40</v>
      </c>
      <c r="B41" s="3">
        <v>20.12</v>
      </c>
      <c r="C41" s="3">
        <v>13.79</v>
      </c>
      <c r="D41" s="3">
        <v>14.94</v>
      </c>
      <c r="E41" s="2">
        <v>255.5</v>
      </c>
      <c r="F41">
        <v>817</v>
      </c>
      <c r="G41" s="3">
        <v>70</v>
      </c>
    </row>
    <row r="42" spans="1:7" x14ac:dyDescent="0.25">
      <c r="A42">
        <v>41</v>
      </c>
      <c r="B42" s="3">
        <v>14.73</v>
      </c>
      <c r="C42" s="3">
        <v>14.31</v>
      </c>
      <c r="D42" s="3">
        <v>15.19</v>
      </c>
      <c r="E42" s="2">
        <v>920.5</v>
      </c>
      <c r="F42">
        <v>200</v>
      </c>
      <c r="G42" s="3">
        <v>47.75</v>
      </c>
    </row>
    <row r="43" spans="1:7" x14ac:dyDescent="0.25">
      <c r="A43">
        <v>42</v>
      </c>
      <c r="B43" s="3">
        <v>14.57</v>
      </c>
      <c r="C43" s="3">
        <v>19.5</v>
      </c>
      <c r="D43" s="3">
        <v>15.19</v>
      </c>
      <c r="E43" s="2">
        <v>730</v>
      </c>
      <c r="F43">
        <v>32</v>
      </c>
      <c r="G43" s="3">
        <v>98.75</v>
      </c>
    </row>
    <row r="44" spans="1:7" x14ac:dyDescent="0.25">
      <c r="A44">
        <v>43</v>
      </c>
      <c r="B44" s="3">
        <v>15.94</v>
      </c>
      <c r="C44" s="3">
        <v>13.85</v>
      </c>
      <c r="D44" s="3">
        <v>15.19</v>
      </c>
      <c r="E44" s="2">
        <v>262.5</v>
      </c>
      <c r="F44">
        <v>460</v>
      </c>
      <c r="G44" s="3">
        <v>77</v>
      </c>
    </row>
    <row r="45" spans="1:7" x14ac:dyDescent="0.25">
      <c r="A45">
        <v>44</v>
      </c>
      <c r="B45" s="3">
        <v>20.7</v>
      </c>
      <c r="C45" s="3">
        <v>14.23</v>
      </c>
      <c r="D45" s="3">
        <v>13.43</v>
      </c>
      <c r="E45" s="2">
        <v>209.5</v>
      </c>
      <c r="F45">
        <v>751</v>
      </c>
      <c r="G45" s="3">
        <v>160.5</v>
      </c>
    </row>
    <row r="46" spans="1:7" x14ac:dyDescent="0.25">
      <c r="A46">
        <v>45</v>
      </c>
      <c r="B46" s="3">
        <v>19.57</v>
      </c>
      <c r="C46" s="3">
        <v>19.309999999999999</v>
      </c>
      <c r="D46" s="3">
        <v>14.37</v>
      </c>
      <c r="E46" s="2">
        <v>283</v>
      </c>
      <c r="F46">
        <v>70</v>
      </c>
      <c r="G46" s="3">
        <v>143.5</v>
      </c>
    </row>
    <row r="47" spans="1:7" x14ac:dyDescent="0.25">
      <c r="A47">
        <v>46</v>
      </c>
      <c r="B47" s="3">
        <v>19.600000000000001</v>
      </c>
      <c r="C47" s="3">
        <v>19.29</v>
      </c>
      <c r="D47" s="3">
        <v>15.19</v>
      </c>
      <c r="E47" s="2">
        <v>262.5</v>
      </c>
      <c r="F47">
        <v>80</v>
      </c>
      <c r="G47" s="3">
        <v>133</v>
      </c>
    </row>
    <row r="48" spans="1:7" x14ac:dyDescent="0.25">
      <c r="A48">
        <v>47</v>
      </c>
      <c r="B48" s="3">
        <v>19.940000000000001</v>
      </c>
      <c r="C48" s="3">
        <v>13.76</v>
      </c>
      <c r="D48" s="3">
        <v>15.19</v>
      </c>
      <c r="E48" s="2">
        <v>310</v>
      </c>
      <c r="F48">
        <v>523</v>
      </c>
      <c r="G48" s="3">
        <v>68.75</v>
      </c>
    </row>
    <row r="49" spans="1:7" x14ac:dyDescent="0.25">
      <c r="A49">
        <v>48</v>
      </c>
      <c r="B49" s="3">
        <v>21.28</v>
      </c>
      <c r="C49" s="3">
        <v>13.45</v>
      </c>
      <c r="D49" s="3">
        <v>15.19</v>
      </c>
      <c r="E49" s="2">
        <v>278.5</v>
      </c>
      <c r="F49">
        <v>741</v>
      </c>
      <c r="G49" s="3">
        <v>81.75</v>
      </c>
    </row>
    <row r="50" spans="1:7" x14ac:dyDescent="0.25">
      <c r="A50">
        <v>49</v>
      </c>
      <c r="B50" s="3">
        <v>14.56</v>
      </c>
      <c r="C50" s="3">
        <v>15.13</v>
      </c>
      <c r="D50" s="3">
        <v>15.19</v>
      </c>
      <c r="E50" s="2">
        <v>741.5</v>
      </c>
      <c r="F50">
        <v>130</v>
      </c>
      <c r="G50" s="3">
        <v>56.25</v>
      </c>
    </row>
    <row r="51" spans="1:7" x14ac:dyDescent="0.25">
      <c r="A51">
        <v>50</v>
      </c>
      <c r="B51" s="3">
        <v>14.39</v>
      </c>
      <c r="C51" s="3">
        <v>19.43</v>
      </c>
      <c r="D51" s="3">
        <v>15.19</v>
      </c>
      <c r="E51" s="2">
        <v>1316</v>
      </c>
      <c r="F51">
        <v>69</v>
      </c>
      <c r="G51" s="3">
        <v>68.75</v>
      </c>
    </row>
    <row r="52" spans="1:7" x14ac:dyDescent="0.25">
      <c r="A52">
        <v>51</v>
      </c>
      <c r="B52" s="3">
        <v>16.809999999999999</v>
      </c>
      <c r="C52" s="3">
        <v>13.26</v>
      </c>
      <c r="D52" s="3">
        <v>15.19</v>
      </c>
      <c r="E52" s="2">
        <v>449</v>
      </c>
      <c r="F52">
        <v>493</v>
      </c>
      <c r="G52" s="3">
        <v>49.25</v>
      </c>
    </row>
    <row r="53" spans="1:7" x14ac:dyDescent="0.25">
      <c r="A53">
        <v>52</v>
      </c>
      <c r="B53">
        <v>19.86</v>
      </c>
      <c r="C53">
        <v>13.92</v>
      </c>
      <c r="D53" s="3">
        <v>15.19</v>
      </c>
      <c r="E53" s="2">
        <v>505</v>
      </c>
      <c r="F53">
        <v>814</v>
      </c>
      <c r="G53" s="3">
        <v>76.5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2018-04-07T06:45:41Z</dcterms:created>
  <dcterms:modified xsi:type="dcterms:W3CDTF">2018-04-07T07:13:01Z</dcterms:modified>
</cp:coreProperties>
</file>