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%"/>
    <numFmt numFmtId="166" formatCode="yyyy-mm-dd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164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49" fontId="0" fillId="3" borderId="1" pivotButton="0" quotePrefix="0" xfId="0"/>
    <xf numFmtId="0" fontId="4" fillId="2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SUMIFS(Policies!$AC$2:$AC$100,Policies!$G$2:$G$100,"Inforce")+SUMIFS(Policies!$AC$2:$AC$100,Policies!$G$2:$G$100,"Paid-up")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  <col width="18" customWidth="1" min="4" max="4"/>
    <col width="30" customWidth="1" min="5" max="5"/>
    <col width="18" customWidth="1" min="6" max="6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inlineStr">
        <is>
          <t>TAN MEI LING (SAMPLE)</t>
        </is>
      </c>
    </row>
    <row r="5">
      <c r="A5" s="3" t="inlineStr">
        <is>
          <t>Age</t>
        </is>
      </c>
      <c r="B5" s="14" t="n">
        <v>38</v>
      </c>
    </row>
    <row r="6">
      <c r="A6" s="3" t="inlineStr">
        <is>
          <t>Annual Income (RM)</t>
        </is>
      </c>
      <c r="B6" s="7" t="n">
        <v>96000</v>
      </c>
    </row>
    <row r="7">
      <c r="A7" s="3" t="inlineStr">
        <is>
          <t>No. of Dependants</t>
        </is>
      </c>
      <c r="B7" s="14" t="n">
        <v>2</v>
      </c>
    </row>
    <row r="8">
      <c r="A8" s="3" t="inlineStr">
        <is>
          <t>Review Date</t>
        </is>
      </c>
      <c r="B8" s="15" t="n">
        <v>46324</v>
      </c>
    </row>
    <row r="9">
      <c r="A9" s="3" t="inlineStr">
        <is>
          <t>Prepared By</t>
        </is>
      </c>
      <c r="B9" s="14" t="inlineStr">
        <is>
          <t>Goh Poh Yee</t>
        </is>
      </c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6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6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6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6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6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6" t="inlineStr">
        <is>
          <t>Adjust per client</t>
        </is>
      </c>
    </row>
    <row r="18">
      <c r="A18" s="3" t="inlineStr">
        <is>
          <t>Premium budget (% of income)</t>
        </is>
      </c>
      <c r="B18" s="17" t="n">
        <v>0.1</v>
      </c>
      <c r="C18" s="16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6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6" t="inlineStr">
        <is>
          <t>Latest PRS statement</t>
        </is>
      </c>
    </row>
    <row r="24">
      <c r="A24" s="10" t="inlineStr">
        <is>
          <t>Contact  联络资料</t>
        </is>
      </c>
    </row>
    <row r="25">
      <c r="A25" s="3" t="inlineStr">
        <is>
          <t>Phone  电话</t>
        </is>
      </c>
      <c r="B25" s="18" t="n"/>
      <c r="C25" s="16" t="inlineStr">
        <is>
          <t>Not shown on the client report</t>
        </is>
      </c>
    </row>
    <row r="26">
      <c r="A26" s="3" t="inlineStr">
        <is>
          <t>Date of birth  生日</t>
        </is>
      </c>
      <c r="B26" s="15" t="n"/>
      <c r="C26" s="16" t="inlineStr"/>
    </row>
    <row r="29">
      <c r="A29" s="10" t="inlineStr">
        <is>
          <t>Family members  家人</t>
        </is>
      </c>
      <c r="C29" s="16" t="inlineStr">
        <is>
          <t>For birthdays and follow-up. Not shown on the client report.</t>
        </is>
      </c>
    </row>
    <row r="30">
      <c r="A30" s="19" t="inlineStr">
        <is>
          <t>Name  姓名</t>
        </is>
      </c>
      <c r="B30" s="19" t="inlineStr">
        <is>
          <t>Relationship  关系</t>
        </is>
      </c>
      <c r="C30" s="19" t="inlineStr">
        <is>
          <t>Birthday  生日</t>
        </is>
      </c>
      <c r="D30" s="19" t="inlineStr">
        <is>
          <t>Phone  电话</t>
        </is>
      </c>
      <c r="E30" s="19" t="inlineStr">
        <is>
          <t>Notes  备注</t>
        </is>
      </c>
      <c r="F30" s="19" t="inlineStr">
        <is>
          <t>IC No  身份证</t>
        </is>
      </c>
    </row>
    <row r="31">
      <c r="A31" s="12" t="n"/>
      <c r="B31" s="12" t="n"/>
      <c r="C31" s="20" t="n"/>
      <c r="D31" s="21" t="n"/>
      <c r="E31" s="12" t="n"/>
      <c r="F31" s="21" t="n"/>
    </row>
    <row r="32">
      <c r="A32" s="12" t="n"/>
      <c r="B32" s="12" t="n"/>
      <c r="C32" s="20" t="n"/>
      <c r="D32" s="21" t="n"/>
      <c r="E32" s="12" t="n"/>
      <c r="F32" s="21" t="n"/>
    </row>
    <row r="33">
      <c r="A33" s="12" t="n"/>
      <c r="B33" s="12" t="n"/>
      <c r="C33" s="20" t="n"/>
      <c r="D33" s="21" t="n"/>
      <c r="E33" s="12" t="n"/>
      <c r="F33" s="21" t="n"/>
    </row>
    <row r="34">
      <c r="A34" s="12" t="n"/>
      <c r="B34" s="12" t="n"/>
      <c r="C34" s="20" t="n"/>
      <c r="D34" s="21" t="n"/>
      <c r="E34" s="12" t="n"/>
      <c r="F34" s="21" t="n"/>
    </row>
    <row r="35">
      <c r="A35" s="12" t="n"/>
      <c r="B35" s="12" t="n"/>
      <c r="C35" s="20" t="n"/>
      <c r="D35" s="21" t="n"/>
      <c r="E35" s="12" t="n"/>
      <c r="F35" s="21" t="n"/>
    </row>
    <row r="36">
      <c r="A36" s="12" t="n"/>
      <c r="B36" s="12" t="n"/>
      <c r="C36" s="20" t="n"/>
      <c r="D36" s="21" t="n"/>
      <c r="E36" s="12" t="n"/>
      <c r="F36" s="21" t="n"/>
    </row>
    <row r="37">
      <c r="A37" s="12" t="n"/>
      <c r="B37" s="12" t="n"/>
      <c r="C37" s="20" t="n"/>
      <c r="D37" s="21" t="n"/>
      <c r="E37" s="12" t="n"/>
      <c r="F37" s="21" t="n"/>
    </row>
    <row r="38">
      <c r="A38" s="12" t="n"/>
      <c r="B38" s="12" t="n"/>
      <c r="C38" s="20" t="n"/>
      <c r="D38" s="21" t="n"/>
      <c r="E38" s="12" t="n"/>
      <c r="F38" s="21" t="n"/>
    </row>
    <row r="39">
      <c r="A39" s="12" t="n"/>
      <c r="B39" s="12" t="n"/>
      <c r="C39" s="20" t="n"/>
      <c r="D39" s="21" t="n"/>
      <c r="E39" s="12" t="n"/>
      <c r="F39" s="21" t="n"/>
    </row>
    <row r="40">
      <c r="A40" s="12" t="n"/>
      <c r="B40" s="12" t="n"/>
      <c r="C40" s="20" t="n"/>
      <c r="D40" s="21" t="n"/>
      <c r="E40" s="12" t="n"/>
      <c r="F40" s="21" t="n"/>
    </row>
    <row r="41">
      <c r="A41" s="12" t="n"/>
      <c r="B41" s="12" t="n"/>
      <c r="C41" s="20" t="n"/>
      <c r="D41" s="21" t="n"/>
      <c r="E41" s="12" t="n"/>
      <c r="F41" s="21" t="n"/>
    </row>
    <row r="42">
      <c r="A42" s="12" t="n"/>
      <c r="B42" s="12" t="n"/>
      <c r="C42" s="20" t="n"/>
      <c r="D42" s="21" t="n"/>
      <c r="E42" s="12" t="n"/>
      <c r="F42" s="21" t="n"/>
    </row>
    <row r="43">
      <c r="A43" s="12" t="n"/>
      <c r="B43" s="12" t="n"/>
      <c r="C43" s="20" t="n"/>
      <c r="D43" s="21" t="n"/>
      <c r="E43" s="12" t="n"/>
      <c r="F43" s="21" t="n"/>
    </row>
    <row r="44">
      <c r="A44" s="12" t="n"/>
      <c r="B44" s="12" t="n"/>
      <c r="C44" s="20" t="n"/>
      <c r="D44" s="21" t="n"/>
      <c r="E44" s="12" t="n"/>
      <c r="F44" s="21" t="n"/>
    </row>
    <row r="45">
      <c r="A45" s="12" t="n"/>
      <c r="B45" s="12" t="n"/>
      <c r="C45" s="20" t="n"/>
      <c r="D45" s="21" t="n"/>
      <c r="E45" s="12" t="n"/>
      <c r="F45" s="21" t="n"/>
    </row>
  </sheetData>
  <dataValidations count="1">
    <dataValidation sqref="B31 B32 B33 B34 B35 B36 B37 B38 B39 B40 B41 B42 B43 B44 B45" showDropDown="0" showInputMessage="0" showErrorMessage="0" allowBlank="1" type="list">
      <formula1>"Spouse 配偶,Son 儿子,Daughter 女儿,Father 父亲,Mother 母亲,Brother 兄弟,Sister 姐妹,Other 其他"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AC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2" customWidth="1" min="26" max="26"/>
    <col width="14" customWidth="1" min="27" max="27"/>
    <col width="12" customWidth="1" min="28" max="28"/>
    <col width="14" customWidth="1" min="29" max="29"/>
  </cols>
  <sheetData>
    <row r="1" ht="42" customHeight="1">
      <c r="A1" s="22" t="inlineStr">
        <is>
          <t>Policy No</t>
        </is>
      </c>
      <c r="B1" s="22" t="inlineStr">
        <is>
          <t>Insurer</t>
        </is>
      </c>
      <c r="C1" s="22" t="inlineStr">
        <is>
          <t>Plan Name</t>
        </is>
      </c>
      <c r="D1" s="22" t="inlineStr">
        <is>
          <t>Policy Type</t>
        </is>
      </c>
      <c r="E1" s="22" t="inlineStr">
        <is>
          <t>Life Assured</t>
        </is>
      </c>
      <c r="F1" s="22" t="inlineStr">
        <is>
          <t>Policy Owner</t>
        </is>
      </c>
      <c r="G1" s="22" t="inlineStr">
        <is>
          <t>Status</t>
        </is>
      </c>
      <c r="H1" s="22" t="inlineStr">
        <is>
          <t>Commencement Date</t>
        </is>
      </c>
      <c r="I1" s="22" t="inlineStr">
        <is>
          <t>Expiry Date</t>
        </is>
      </c>
      <c r="J1" s="22" t="inlineStr">
        <is>
          <t>Premium (RM)</t>
        </is>
      </c>
      <c r="K1" s="22" t="inlineStr">
        <is>
          <t>Payment Mode</t>
        </is>
      </c>
      <c r="L1" s="22" t="inlineStr">
        <is>
          <t>Death (RM)</t>
        </is>
      </c>
      <c r="M1" s="22" t="inlineStr">
        <is>
          <t>TPD (RM)</t>
        </is>
      </c>
      <c r="N1" s="22" t="inlineStr">
        <is>
          <t>Critical Illness (RM)</t>
        </is>
      </c>
      <c r="O1" s="22" t="inlineStr">
        <is>
          <t>Early CI (RM)</t>
        </is>
      </c>
      <c r="P1" s="22" t="inlineStr">
        <is>
          <t>Medical Annual Limit (RM)</t>
        </is>
      </c>
      <c r="Q1" s="22" t="inlineStr">
        <is>
          <t>Room &amp; Board (RM/day)</t>
        </is>
      </c>
      <c r="R1" s="22" t="inlineStr">
        <is>
          <t>Personal Accident (RM)</t>
        </is>
      </c>
      <c r="S1" s="22" t="inlineStr">
        <is>
          <t>Waiver of Premium</t>
        </is>
      </c>
      <c r="T1" s="22" t="inlineStr">
        <is>
          <t>Nominee Name</t>
        </is>
      </c>
      <c r="U1" s="22" t="inlineStr">
        <is>
          <t>Nominee Relationship</t>
        </is>
      </c>
      <c r="V1" s="22" t="inlineStr">
        <is>
          <t>Nomination Type</t>
        </is>
      </c>
      <c r="W1" s="22" t="inlineStr">
        <is>
          <t>Purpose</t>
        </is>
      </c>
      <c r="X1" s="22" t="inlineStr">
        <is>
          <t>Notes</t>
        </is>
      </c>
      <c r="Y1" s="22" t="inlineStr">
        <is>
          <t>Retirement Fund (RM)</t>
        </is>
      </c>
      <c r="Z1" s="22" t="inlineStr">
        <is>
          <t>Trust Created</t>
        </is>
      </c>
      <c r="AA1" s="22" t="inlineStr">
        <is>
          <t>Nominee Share (%)</t>
        </is>
      </c>
      <c r="AB1" s="22" t="inlineStr">
        <is>
          <t>Show in Report</t>
        </is>
      </c>
      <c r="AC1" s="23" t="inlineStr">
        <is>
          <t>Annual Premium (auto)</t>
        </is>
      </c>
    </row>
    <row r="2">
      <c r="A2" s="12" t="inlineStr">
        <is>
          <t>S-0001</t>
        </is>
      </c>
      <c r="B2" s="12" t="inlineStr">
        <is>
          <t>Great Eastern Life</t>
        </is>
      </c>
      <c r="C2" s="12" t="inlineStr">
        <is>
          <t>Whole Life Plan (sample)</t>
        </is>
      </c>
      <c r="D2" s="12" t="inlineStr">
        <is>
          <t>Whole Life</t>
        </is>
      </c>
      <c r="E2" s="12" t="inlineStr">
        <is>
          <t>TAN MEI LING</t>
        </is>
      </c>
      <c r="F2" s="12" t="inlineStr">
        <is>
          <t>TAN MEI LING</t>
        </is>
      </c>
      <c r="G2" s="12" t="inlineStr">
        <is>
          <t>Inforce</t>
        </is>
      </c>
      <c r="H2" s="20" t="n">
        <v>42078</v>
      </c>
      <c r="I2" s="20" t="n">
        <v>68376</v>
      </c>
      <c r="J2" s="9" t="n">
        <v>250</v>
      </c>
      <c r="K2" s="12" t="inlineStr">
        <is>
          <t>Monthly</t>
        </is>
      </c>
      <c r="L2" s="9" t="n">
        <v>200000</v>
      </c>
      <c r="M2" s="9" t="n">
        <v>200000</v>
      </c>
      <c r="N2" s="9" t="n"/>
      <c r="O2" s="9" t="n"/>
      <c r="P2" s="9" t="n"/>
      <c r="Q2" s="9" t="n"/>
      <c r="R2" s="9" t="n"/>
      <c r="S2" s="12" t="inlineStr">
        <is>
          <t>Yes</t>
        </is>
      </c>
      <c r="T2" s="12" t="inlineStr">
        <is>
          <t>LEE WEI MING</t>
        </is>
      </c>
      <c r="U2" s="12" t="inlineStr">
        <is>
          <t>Husband</t>
        </is>
      </c>
      <c r="V2" s="12" t="inlineStr">
        <is>
          <t>Hibah</t>
        </is>
      </c>
      <c r="W2" s="12" t="inlineStr">
        <is>
          <t>Family income protection</t>
        </is>
      </c>
      <c r="X2" s="12" t="inlineStr"/>
      <c r="Y2" s="9" t="n"/>
      <c r="Z2" s="12" t="n"/>
      <c r="AA2" s="12" t="n"/>
      <c r="AB2" s="12" t="n"/>
      <c r="AC2" s="24">
        <f>IF(J2="","",IFERROR(VALUE(SUBSTITUTE(SUBSTITUTE(J2,"RM",""),",",""))*IFERROR(INDEX({12,4,2,1,0},MATCH(K2,{"Monthly","Quarterly","Half-yearly","Yearly","Single"},0)),0),0))</f>
        <v/>
      </c>
    </row>
    <row r="3">
      <c r="A3" s="12" t="inlineStr">
        <is>
          <t>S-0002</t>
        </is>
      </c>
      <c r="B3" s="12" t="inlineStr">
        <is>
          <t>Great Eastern Life</t>
        </is>
      </c>
      <c r="C3" s="12" t="inlineStr">
        <is>
          <t>Medical Investment-Linked (sample)</t>
        </is>
      </c>
      <c r="D3" s="12" t="inlineStr">
        <is>
          <t>Medical</t>
        </is>
      </c>
      <c r="E3" s="12" t="inlineStr">
        <is>
          <t>TAN MEI LING</t>
        </is>
      </c>
      <c r="F3" s="12" t="inlineStr">
        <is>
          <t>TAN MEI LING</t>
        </is>
      </c>
      <c r="G3" s="12" t="inlineStr">
        <is>
          <t>Inforce</t>
        </is>
      </c>
      <c r="H3" s="20" t="n">
        <v>43282</v>
      </c>
      <c r="I3" s="20" t="n">
        <v>68850</v>
      </c>
      <c r="J3" s="9" t="n">
        <v>280</v>
      </c>
      <c r="K3" s="12" t="inlineStr">
        <is>
          <t>Monthly</t>
        </is>
      </c>
      <c r="L3" s="9" t="n">
        <v>50000</v>
      </c>
      <c r="M3" s="9" t="n">
        <v>50000</v>
      </c>
      <c r="N3" s="9" t="n"/>
      <c r="O3" s="9" t="n"/>
      <c r="P3" s="9" t="n">
        <v>150000</v>
      </c>
      <c r="Q3" s="9" t="n">
        <v>150</v>
      </c>
      <c r="R3" s="9" t="n"/>
      <c r="S3" s="12" t="inlineStr">
        <is>
          <t>No</t>
        </is>
      </c>
      <c r="T3" s="12" t="inlineStr"/>
      <c r="U3" s="12" t="inlineStr"/>
      <c r="V3" s="12" t="inlineStr"/>
      <c r="W3" s="12" t="inlineStr">
        <is>
          <t>Hospital &amp; surgery bills</t>
        </is>
      </c>
      <c r="X3" s="12" t="inlineStr">
        <is>
          <t>Nominee not recorded - to confirm</t>
        </is>
      </c>
      <c r="Y3" s="9" t="n"/>
      <c r="Z3" s="12" t="n"/>
      <c r="AA3" s="12" t="n"/>
      <c r="AB3" s="12" t="n"/>
      <c r="AC3" s="24">
        <f>IF(J3="","",IFERROR(VALUE(SUBSTITUTE(SUBSTITUTE(J3,"RM",""),",",""))*IFERROR(INDEX({12,4,2,1,0},MATCH(K3,{"Monthly","Quarterly","Half-yearly","Yearly","Single"},0)),0),0))</f>
        <v/>
      </c>
    </row>
    <row r="4">
      <c r="A4" s="12" t="inlineStr">
        <is>
          <t>S-0003</t>
        </is>
      </c>
      <c r="B4" s="12" t="inlineStr">
        <is>
          <t>Other Insurer</t>
        </is>
      </c>
      <c r="C4" s="12" t="inlineStr">
        <is>
          <t>Critical Illness Plan (sample)</t>
        </is>
      </c>
      <c r="D4" s="12" t="inlineStr">
        <is>
          <t>Critical Illness</t>
        </is>
      </c>
      <c r="E4" s="12" t="inlineStr">
        <is>
          <t>TAN MEI LING</t>
        </is>
      </c>
      <c r="F4" s="12" t="inlineStr">
        <is>
          <t>TAN MEI LING</t>
        </is>
      </c>
      <c r="G4" s="12" t="inlineStr">
        <is>
          <t>Inforce</t>
        </is>
      </c>
      <c r="H4" s="20" t="n">
        <v>43840</v>
      </c>
      <c r="I4" s="20" t="n">
        <v>58450</v>
      </c>
      <c r="J4" s="9" t="inlineStr">
        <is>
          <t>RM 1,800.00</t>
        </is>
      </c>
      <c r="K4" s="12" t="inlineStr">
        <is>
          <t>Yearly</t>
        </is>
      </c>
      <c r="L4" s="9" t="n">
        <v>100000</v>
      </c>
      <c r="M4" s="9" t="n"/>
      <c r="N4" s="9" t="n">
        <v>100000</v>
      </c>
      <c r="O4" s="9" t="n"/>
      <c r="P4" s="9" t="n"/>
      <c r="Q4" s="9" t="n"/>
      <c r="R4" s="9" t="n"/>
      <c r="S4" s="12" t="inlineStr">
        <is>
          <t>No</t>
        </is>
      </c>
      <c r="T4" s="12" t="inlineStr">
        <is>
          <t>WONG SIEW LAN</t>
        </is>
      </c>
      <c r="U4" s="12" t="inlineStr">
        <is>
          <t>Mother</t>
        </is>
      </c>
      <c r="V4" s="12" t="inlineStr">
        <is>
          <t>Beneficiary</t>
        </is>
      </c>
      <c r="W4" s="12" t="inlineStr">
        <is>
          <t>Income replacement if diagnosed with CI</t>
        </is>
      </c>
      <c r="X4" s="12" t="inlineStr"/>
      <c r="Y4" s="9" t="n"/>
      <c r="Z4" s="12" t="n"/>
      <c r="AA4" s="12" t="n"/>
      <c r="AB4" s="12" t="n"/>
      <c r="AC4" s="24">
        <f>IF(J4="","",IFERROR(VALUE(SUBSTITUTE(SUBSTITUTE(J4,"RM",""),",",""))*IFERROR(INDEX({12,4,2,1,0},MATCH(K4,{"Monthly","Quarterly","Half-yearly","Yearly","Single"},0)),0),0))</f>
        <v/>
      </c>
    </row>
    <row r="5">
      <c r="A5" s="12" t="inlineStr">
        <is>
          <t>S-0004</t>
        </is>
      </c>
      <c r="B5" s="12" t="inlineStr">
        <is>
          <t>Other Insurer</t>
        </is>
      </c>
      <c r="C5" s="12" t="inlineStr">
        <is>
          <t>Personal Accident (sample)</t>
        </is>
      </c>
      <c r="D5" s="12" t="inlineStr">
        <is>
          <t>Personal Accident</t>
        </is>
      </c>
      <c r="E5" s="12" t="inlineStr">
        <is>
          <t>TAN MEI LING</t>
        </is>
      </c>
      <c r="F5" s="12" t="inlineStr">
        <is>
          <t>TAN MEI LING</t>
        </is>
      </c>
      <c r="G5" s="12" t="inlineStr">
        <is>
          <t>Inforce</t>
        </is>
      </c>
      <c r="H5" s="20" t="n">
        <v>45047</v>
      </c>
      <c r="I5" s="20" t="n">
        <v>46508</v>
      </c>
      <c r="J5" s="9" t="n">
        <v>300</v>
      </c>
      <c r="K5" s="12" t="inlineStr">
        <is>
          <t>Yearly</t>
        </is>
      </c>
      <c r="L5" s="9" t="n"/>
      <c r="M5" s="9" t="n"/>
      <c r="N5" s="9" t="n"/>
      <c r="O5" s="9" t="n"/>
      <c r="P5" s="9" t="n"/>
      <c r="Q5" s="9" t="n"/>
      <c r="R5" s="9" t="n">
        <v>100000</v>
      </c>
      <c r="S5" s="12" t="inlineStr">
        <is>
          <t>No</t>
        </is>
      </c>
      <c r="T5" s="12" t="inlineStr"/>
      <c r="U5" s="12" t="inlineStr"/>
      <c r="V5" s="12" t="inlineStr"/>
      <c r="W5" s="12" t="inlineStr">
        <is>
          <t>Accident cover</t>
        </is>
      </c>
      <c r="X5" s="12" t="inlineStr">
        <is>
          <t>Yearly renewable</t>
        </is>
      </c>
      <c r="Y5" s="9" t="n"/>
      <c r="Z5" s="12" t="n"/>
      <c r="AA5" s="12" t="n"/>
      <c r="AB5" s="12" t="n"/>
      <c r="AC5" s="24">
        <f>IF(J5="","",IFERROR(VALUE(SUBSTITUTE(SUBSTITUTE(J5,"RM",""),",",""))*IFERROR(INDEX({12,4,2,1,0},MATCH(K5,{"Monthly","Quarterly","Half-yearly","Yearly","Single"},0)),0),0))</f>
        <v/>
      </c>
    </row>
    <row r="6">
      <c r="A6" s="12" t="inlineStr">
        <is>
          <t>S-0005</t>
        </is>
      </c>
      <c r="B6" s="12" t="inlineStr">
        <is>
          <t>Great Eastern Life</t>
        </is>
      </c>
      <c r="C6" s="12" t="inlineStr">
        <is>
          <t>Education Endowment (sample)</t>
        </is>
      </c>
      <c r="D6" s="12" t="inlineStr">
        <is>
          <t>Endowment / Savings</t>
        </is>
      </c>
      <c r="E6" s="12" t="inlineStr">
        <is>
          <t>TAN MEI LING</t>
        </is>
      </c>
      <c r="F6" s="12" t="inlineStr">
        <is>
          <t>TAN MEI LING</t>
        </is>
      </c>
      <c r="G6" s="12" t="inlineStr">
        <is>
          <t>Lapsed</t>
        </is>
      </c>
      <c r="H6" s="20" t="n">
        <v>41153</v>
      </c>
      <c r="I6" s="20" t="n">
        <v>48458</v>
      </c>
      <c r="J6" s="9" t="n">
        <v>100</v>
      </c>
      <c r="K6" s="12" t="inlineStr">
        <is>
          <t>Monthly</t>
        </is>
      </c>
      <c r="L6" s="9" t="n">
        <v>30000</v>
      </c>
      <c r="M6" s="9" t="n"/>
      <c r="N6" s="9" t="n"/>
      <c r="O6" s="9" t="n"/>
      <c r="P6" s="9" t="n"/>
      <c r="Q6" s="9" t="n"/>
      <c r="R6" s="9" t="n"/>
      <c r="S6" s="12" t="inlineStr">
        <is>
          <t>No</t>
        </is>
      </c>
      <c r="T6" s="12" t="inlineStr">
        <is>
          <t>LEE JIA HUI</t>
        </is>
      </c>
      <c r="U6" s="12" t="inlineStr">
        <is>
          <t>Daughter</t>
        </is>
      </c>
      <c r="V6" s="12" t="inlineStr">
        <is>
          <t>Beneficiary</t>
        </is>
      </c>
      <c r="W6" s="12" t="inlineStr">
        <is>
          <t>Child education fund</t>
        </is>
      </c>
      <c r="X6" s="12" t="inlineStr">
        <is>
          <t>Lapsed 2021 - discuss reinstatement?</t>
        </is>
      </c>
      <c r="Y6" s="9" t="n"/>
      <c r="Z6" s="12" t="n"/>
      <c r="AA6" s="12" t="n"/>
      <c r="AB6" s="12" t="n"/>
      <c r="AC6" s="24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20" t="n"/>
      <c r="I7" s="20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12" t="n"/>
      <c r="AA7" s="12" t="n"/>
      <c r="AB7" s="12" t="n"/>
      <c r="AC7" s="24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20" t="n"/>
      <c r="I8" s="20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12" t="n"/>
      <c r="AA8" s="12" t="n"/>
      <c r="AB8" s="12" t="n"/>
      <c r="AC8" s="24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20" t="n"/>
      <c r="I9" s="20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12" t="n"/>
      <c r="AA9" s="12" t="n"/>
      <c r="AB9" s="12" t="n"/>
      <c r="AC9" s="24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20" t="n"/>
      <c r="I10" s="20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12" t="n"/>
      <c r="AA10" s="12" t="n"/>
      <c r="AB10" s="12" t="n"/>
      <c r="AC10" s="24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20" t="n"/>
      <c r="I11" s="20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12" t="n"/>
      <c r="AA11" s="12" t="n"/>
      <c r="AB11" s="12" t="n"/>
      <c r="AC11" s="24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20" t="n"/>
      <c r="I12" s="20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12" t="n"/>
      <c r="AA12" s="12" t="n"/>
      <c r="AB12" s="12" t="n"/>
      <c r="AC12" s="24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20" t="n"/>
      <c r="I13" s="20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12" t="n"/>
      <c r="AA13" s="12" t="n"/>
      <c r="AB13" s="12" t="n"/>
      <c r="AC13" s="24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20" t="n"/>
      <c r="I14" s="20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12" t="n"/>
      <c r="AA14" s="12" t="n"/>
      <c r="AB14" s="12" t="n"/>
      <c r="AC14" s="24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20" t="n"/>
      <c r="I15" s="20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12" t="n"/>
      <c r="AA15" s="12" t="n"/>
      <c r="AB15" s="12" t="n"/>
      <c r="AC15" s="24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20" t="n"/>
      <c r="I16" s="20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12" t="n"/>
      <c r="AA16" s="12" t="n"/>
      <c r="AB16" s="12" t="n"/>
      <c r="AC16" s="24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20" t="n"/>
      <c r="I17" s="20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12" t="n"/>
      <c r="AA17" s="12" t="n"/>
      <c r="AB17" s="12" t="n"/>
      <c r="AC17" s="24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20" t="n"/>
      <c r="I18" s="20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12" t="n"/>
      <c r="AA18" s="12" t="n"/>
      <c r="AB18" s="12" t="n"/>
      <c r="AC18" s="24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20" t="n"/>
      <c r="I19" s="20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12" t="n"/>
      <c r="AA19" s="12" t="n"/>
      <c r="AB19" s="12" t="n"/>
      <c r="AC19" s="24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20" t="n"/>
      <c r="I20" s="20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12" t="n"/>
      <c r="AA20" s="12" t="n"/>
      <c r="AB20" s="12" t="n"/>
      <c r="AC20" s="24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20" t="n"/>
      <c r="I21" s="20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12" t="n"/>
      <c r="AA21" s="12" t="n"/>
      <c r="AB21" s="12" t="n"/>
      <c r="AC21" s="24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20" t="n"/>
      <c r="I22" s="20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12" t="n"/>
      <c r="AA22" s="12" t="n"/>
      <c r="AB22" s="12" t="n"/>
      <c r="AC22" s="24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20" t="n"/>
      <c r="I23" s="20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12" t="n"/>
      <c r="AA23" s="12" t="n"/>
      <c r="AB23" s="12" t="n"/>
      <c r="AC23" s="24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20" t="n"/>
      <c r="I24" s="20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12" t="n"/>
      <c r="AA24" s="12" t="n"/>
      <c r="AB24" s="12" t="n"/>
      <c r="AC24" s="24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20" t="n"/>
      <c r="I25" s="20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12" t="n"/>
      <c r="AA25" s="12" t="n"/>
      <c r="AB25" s="12" t="n"/>
      <c r="AC25" s="24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20" t="n"/>
      <c r="I26" s="20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12" t="n"/>
      <c r="AA26" s="12" t="n"/>
      <c r="AB26" s="12" t="n"/>
      <c r="AC26" s="24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20" t="n"/>
      <c r="I27" s="20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12" t="n"/>
      <c r="AA27" s="12" t="n"/>
      <c r="AB27" s="12" t="n"/>
      <c r="AC27" s="24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20" t="n"/>
      <c r="I28" s="20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12" t="n"/>
      <c r="AA28" s="12" t="n"/>
      <c r="AB28" s="12" t="n"/>
      <c r="AC28" s="24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20" t="n"/>
      <c r="I29" s="20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12" t="n"/>
      <c r="AA29" s="12" t="n"/>
      <c r="AB29" s="12" t="n"/>
      <c r="AC29" s="24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20" t="n"/>
      <c r="I30" s="20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12" t="n"/>
      <c r="AA30" s="12" t="n"/>
      <c r="AB30" s="12" t="n"/>
      <c r="AC30" s="24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20" t="n"/>
      <c r="I31" s="20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12" t="n"/>
      <c r="AA31" s="12" t="n"/>
      <c r="AB31" s="12" t="n"/>
      <c r="AC31" s="24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20" t="n"/>
      <c r="I32" s="20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12" t="n"/>
      <c r="AA32" s="12" t="n"/>
      <c r="AB32" s="12" t="n"/>
      <c r="AC32" s="24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20" t="n"/>
      <c r="I33" s="20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12" t="n"/>
      <c r="AA33" s="12" t="n"/>
      <c r="AB33" s="12" t="n"/>
      <c r="AC33" s="24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20" t="n"/>
      <c r="I34" s="20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12" t="n"/>
      <c r="AA34" s="12" t="n"/>
      <c r="AB34" s="12" t="n"/>
      <c r="AC34" s="24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20" t="n"/>
      <c r="I35" s="20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12" t="n"/>
      <c r="AA35" s="12" t="n"/>
      <c r="AB35" s="12" t="n"/>
      <c r="AC35" s="24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20" t="n"/>
      <c r="I36" s="20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12" t="n"/>
      <c r="AA36" s="12" t="n"/>
      <c r="AB36" s="12" t="n"/>
      <c r="AC36" s="24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20" t="n"/>
      <c r="I37" s="20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12" t="n"/>
      <c r="AA37" s="12" t="n"/>
      <c r="AB37" s="12" t="n"/>
      <c r="AC37" s="24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20" t="n"/>
      <c r="I38" s="20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12" t="n"/>
      <c r="AA38" s="12" t="n"/>
      <c r="AB38" s="12" t="n"/>
      <c r="AC38" s="24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20" t="n"/>
      <c r="I39" s="20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12" t="n"/>
      <c r="AA39" s="12" t="n"/>
      <c r="AB39" s="12" t="n"/>
      <c r="AC39" s="24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20" t="n"/>
      <c r="I40" s="20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12" t="n"/>
      <c r="AA40" s="12" t="n"/>
      <c r="AB40" s="12" t="n"/>
      <c r="AC40" s="24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20" t="n"/>
      <c r="I41" s="20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12" t="n"/>
      <c r="AA41" s="12" t="n"/>
      <c r="AB41" s="12" t="n"/>
      <c r="AC41" s="24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20" t="n"/>
      <c r="I42" s="20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12" t="n"/>
      <c r="AA42" s="12" t="n"/>
      <c r="AB42" s="12" t="n"/>
      <c r="AC42" s="24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20" t="n"/>
      <c r="I43" s="20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12" t="n"/>
      <c r="AA43" s="12" t="n"/>
      <c r="AB43" s="12" t="n"/>
      <c r="AC43" s="24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20" t="n"/>
      <c r="I44" s="20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12" t="n"/>
      <c r="AA44" s="12" t="n"/>
      <c r="AB44" s="12" t="n"/>
      <c r="AC44" s="24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20" t="n"/>
      <c r="I45" s="20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12" t="n"/>
      <c r="AA45" s="12" t="n"/>
      <c r="AB45" s="12" t="n"/>
      <c r="AC45" s="24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20" t="n"/>
      <c r="I46" s="20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12" t="n"/>
      <c r="AA46" s="12" t="n"/>
      <c r="AB46" s="12" t="n"/>
      <c r="AC46" s="24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20" t="n"/>
      <c r="I47" s="20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12" t="n"/>
      <c r="AA47" s="12" t="n"/>
      <c r="AB47" s="12" t="n"/>
      <c r="AC47" s="24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20" t="n"/>
      <c r="I48" s="20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12" t="n"/>
      <c r="AA48" s="12" t="n"/>
      <c r="AB48" s="12" t="n"/>
      <c r="AC48" s="24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20" t="n"/>
      <c r="I49" s="20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12" t="n"/>
      <c r="AA49" s="12" t="n"/>
      <c r="AB49" s="12" t="n"/>
      <c r="AC49" s="24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20" t="n"/>
      <c r="I50" s="20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12" t="n"/>
      <c r="AA50" s="12" t="n"/>
      <c r="AB50" s="12" t="n"/>
      <c r="AC50" s="24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20" t="n"/>
      <c r="I51" s="20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12" t="n"/>
      <c r="AA51" s="12" t="n"/>
      <c r="AB51" s="12" t="n"/>
      <c r="AC51" s="24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20" t="n"/>
      <c r="I52" s="20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12" t="n"/>
      <c r="AA52" s="12" t="n"/>
      <c r="AB52" s="12" t="n"/>
      <c r="AC52" s="24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20" t="n"/>
      <c r="I53" s="20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12" t="n"/>
      <c r="AA53" s="12" t="n"/>
      <c r="AB53" s="12" t="n"/>
      <c r="AC53" s="24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20" t="n"/>
      <c r="I54" s="20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12" t="n"/>
      <c r="AA54" s="12" t="n"/>
      <c r="AB54" s="12" t="n"/>
      <c r="AC54" s="24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20" t="n"/>
      <c r="I55" s="20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12" t="n"/>
      <c r="AA55" s="12" t="n"/>
      <c r="AB55" s="12" t="n"/>
      <c r="AC55" s="24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20" t="n"/>
      <c r="I56" s="20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12" t="n"/>
      <c r="AA56" s="12" t="n"/>
      <c r="AB56" s="12" t="n"/>
      <c r="AC56" s="24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20" t="n"/>
      <c r="I57" s="20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12" t="n"/>
      <c r="AA57" s="12" t="n"/>
      <c r="AB57" s="12" t="n"/>
      <c r="AC57" s="24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20" t="n"/>
      <c r="I58" s="20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12" t="n"/>
      <c r="AA58" s="12" t="n"/>
      <c r="AB58" s="12" t="n"/>
      <c r="AC58" s="24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20" t="n"/>
      <c r="I59" s="20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12" t="n"/>
      <c r="AA59" s="12" t="n"/>
      <c r="AB59" s="12" t="n"/>
      <c r="AC59" s="24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20" t="n"/>
      <c r="I60" s="20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12" t="n"/>
      <c r="AA60" s="12" t="n"/>
      <c r="AB60" s="12" t="n"/>
      <c r="AC60" s="24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20" t="n"/>
      <c r="I61" s="20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12" t="n"/>
      <c r="AA61" s="12" t="n"/>
      <c r="AB61" s="12" t="n"/>
      <c r="AC61" s="24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20" t="n"/>
      <c r="I62" s="20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12" t="n"/>
      <c r="AA62" s="12" t="n"/>
      <c r="AB62" s="12" t="n"/>
      <c r="AC62" s="24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20" t="n"/>
      <c r="I63" s="20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12" t="n"/>
      <c r="AA63" s="12" t="n"/>
      <c r="AB63" s="12" t="n"/>
      <c r="AC63" s="24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20" t="n"/>
      <c r="I64" s="20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12" t="n"/>
      <c r="AA64" s="12" t="n"/>
      <c r="AB64" s="12" t="n"/>
      <c r="AC64" s="24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20" t="n"/>
      <c r="I65" s="20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12" t="n"/>
      <c r="AA65" s="12" t="n"/>
      <c r="AB65" s="12" t="n"/>
      <c r="AC65" s="24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20" t="n"/>
      <c r="I66" s="20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12" t="n"/>
      <c r="AA66" s="12" t="n"/>
      <c r="AB66" s="12" t="n"/>
      <c r="AC66" s="24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20" t="n"/>
      <c r="I67" s="20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12" t="n"/>
      <c r="AA67" s="12" t="n"/>
      <c r="AB67" s="12" t="n"/>
      <c r="AC67" s="24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20" t="n"/>
      <c r="I68" s="20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12" t="n"/>
      <c r="AA68" s="12" t="n"/>
      <c r="AB68" s="12" t="n"/>
      <c r="AC68" s="24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20" t="n"/>
      <c r="I69" s="20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12" t="n"/>
      <c r="AA69" s="12" t="n"/>
      <c r="AB69" s="12" t="n"/>
      <c r="AC69" s="24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20" t="n"/>
      <c r="I70" s="20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12" t="n"/>
      <c r="AA70" s="12" t="n"/>
      <c r="AB70" s="12" t="n"/>
      <c r="AC70" s="24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20" t="n"/>
      <c r="I71" s="20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12" t="n"/>
      <c r="AA71" s="12" t="n"/>
      <c r="AB71" s="12" t="n"/>
      <c r="AC71" s="24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20" t="n"/>
      <c r="I72" s="20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12" t="n"/>
      <c r="AA72" s="12" t="n"/>
      <c r="AB72" s="12" t="n"/>
      <c r="AC72" s="24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20" t="n"/>
      <c r="I73" s="20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12" t="n"/>
      <c r="AA73" s="12" t="n"/>
      <c r="AB73" s="12" t="n"/>
      <c r="AC73" s="24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20" t="n"/>
      <c r="I74" s="20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12" t="n"/>
      <c r="AA74" s="12" t="n"/>
      <c r="AB74" s="12" t="n"/>
      <c r="AC74" s="24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20" t="n"/>
      <c r="I75" s="20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12" t="n"/>
      <c r="AA75" s="12" t="n"/>
      <c r="AB75" s="12" t="n"/>
      <c r="AC75" s="24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20" t="n"/>
      <c r="I76" s="20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12" t="n"/>
      <c r="AA76" s="12" t="n"/>
      <c r="AB76" s="12" t="n"/>
      <c r="AC76" s="24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20" t="n"/>
      <c r="I77" s="20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12" t="n"/>
      <c r="AA77" s="12" t="n"/>
      <c r="AB77" s="12" t="n"/>
      <c r="AC77" s="24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20" t="n"/>
      <c r="I78" s="20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12" t="n"/>
      <c r="AA78" s="12" t="n"/>
      <c r="AB78" s="12" t="n"/>
      <c r="AC78" s="24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20" t="n"/>
      <c r="I79" s="20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12" t="n"/>
      <c r="AA79" s="12" t="n"/>
      <c r="AB79" s="12" t="n"/>
      <c r="AC79" s="24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20" t="n"/>
      <c r="I80" s="20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12" t="n"/>
      <c r="AA80" s="12" t="n"/>
      <c r="AB80" s="12" t="n"/>
      <c r="AC80" s="24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20" t="n"/>
      <c r="I81" s="20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12" t="n"/>
      <c r="AA81" s="12" t="n"/>
      <c r="AB81" s="12" t="n"/>
      <c r="AC81" s="24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20" t="n"/>
      <c r="I82" s="20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12" t="n"/>
      <c r="AA82" s="12" t="n"/>
      <c r="AB82" s="12" t="n"/>
      <c r="AC82" s="24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20" t="n"/>
      <c r="I83" s="20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12" t="n"/>
      <c r="AA83" s="12" t="n"/>
      <c r="AB83" s="12" t="n"/>
      <c r="AC83" s="24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20" t="n"/>
      <c r="I84" s="20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12" t="n"/>
      <c r="AA84" s="12" t="n"/>
      <c r="AB84" s="12" t="n"/>
      <c r="AC84" s="24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20" t="n"/>
      <c r="I85" s="20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12" t="n"/>
      <c r="AA85" s="12" t="n"/>
      <c r="AB85" s="12" t="n"/>
      <c r="AC85" s="24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20" t="n"/>
      <c r="I86" s="20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12" t="n"/>
      <c r="AA86" s="12" t="n"/>
      <c r="AB86" s="12" t="n"/>
      <c r="AC86" s="24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20" t="n"/>
      <c r="I87" s="20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12" t="n"/>
      <c r="AA87" s="12" t="n"/>
      <c r="AB87" s="12" t="n"/>
      <c r="AC87" s="24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20" t="n"/>
      <c r="I88" s="20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12" t="n"/>
      <c r="AA88" s="12" t="n"/>
      <c r="AB88" s="12" t="n"/>
      <c r="AC88" s="24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20" t="n"/>
      <c r="I89" s="20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12" t="n"/>
      <c r="AA89" s="12" t="n"/>
      <c r="AB89" s="12" t="n"/>
      <c r="AC89" s="24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20" t="n"/>
      <c r="I90" s="20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12" t="n"/>
      <c r="AA90" s="12" t="n"/>
      <c r="AB90" s="12" t="n"/>
      <c r="AC90" s="24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20" t="n"/>
      <c r="I91" s="20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12" t="n"/>
      <c r="AA91" s="12" t="n"/>
      <c r="AB91" s="12" t="n"/>
      <c r="AC91" s="24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20" t="n"/>
      <c r="I92" s="20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12" t="n"/>
      <c r="AA92" s="12" t="n"/>
      <c r="AB92" s="12" t="n"/>
      <c r="AC92" s="24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20" t="n"/>
      <c r="I93" s="20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12" t="n"/>
      <c r="AA93" s="12" t="n"/>
      <c r="AB93" s="12" t="n"/>
      <c r="AC93" s="24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20" t="n"/>
      <c r="I94" s="20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12" t="n"/>
      <c r="AA94" s="12" t="n"/>
      <c r="AB94" s="12" t="n"/>
      <c r="AC94" s="24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20" t="n"/>
      <c r="I95" s="20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12" t="n"/>
      <c r="AA95" s="12" t="n"/>
      <c r="AB95" s="12" t="n"/>
      <c r="AC95" s="24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20" t="n"/>
      <c r="I96" s="20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12" t="n"/>
      <c r="AA96" s="12" t="n"/>
      <c r="AB96" s="12" t="n"/>
      <c r="AC96" s="24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20" t="n"/>
      <c r="I97" s="20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12" t="n"/>
      <c r="AA97" s="12" t="n"/>
      <c r="AB97" s="12" t="n"/>
      <c r="AC97" s="24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20" t="n"/>
      <c r="I98" s="20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12" t="n"/>
      <c r="AA98" s="12" t="n"/>
      <c r="AB98" s="12" t="n"/>
      <c r="AC98" s="24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20" t="n"/>
      <c r="I99" s="20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12" t="n"/>
      <c r="AA99" s="12" t="n"/>
      <c r="AB99" s="12" t="n"/>
      <c r="AC99" s="24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20" t="n"/>
      <c r="I100" s="20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12" t="n"/>
      <c r="AA100" s="12" t="n"/>
      <c r="AB100" s="12" t="n"/>
      <c r="AC100" s="24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9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Z2:Z100" showDropDown="0" showInputMessage="0" showErrorMessage="0" allowBlank="1" type="list">
      <formula1>"Yes,No,Not sure"</formula1>
    </dataValidation>
    <dataValidation sqref="AB2:AB100" showDropDown="0" showInputMessage="0" showErrorMessage="0" allowBlank="1" type="list">
      <formula1>"Yes,No"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5" t="n"/>
      <c r="B4" s="25" t="n"/>
      <c r="C4" s="25" t="n"/>
      <c r="D4" s="25" t="n"/>
      <c r="E4" s="25" t="n"/>
    </row>
    <row r="5">
      <c r="A5" s="25" t="n"/>
      <c r="B5" s="25" t="n"/>
      <c r="C5" s="25" t="n"/>
      <c r="D5" s="25" t="n"/>
      <c r="E5" s="25" t="n"/>
    </row>
    <row r="6">
      <c r="A6" s="25" t="n"/>
      <c r="B6" s="25" t="n"/>
      <c r="C6" s="25" t="n"/>
      <c r="D6" s="25" t="n"/>
      <c r="E6" s="25" t="n"/>
    </row>
    <row r="7">
      <c r="A7" s="25" t="n"/>
      <c r="B7" s="25" t="n"/>
      <c r="C7" s="25" t="n"/>
      <c r="D7" s="25" t="n"/>
      <c r="E7" s="25" t="n"/>
    </row>
    <row r="8">
      <c r="A8" s="25" t="n"/>
      <c r="B8" s="25" t="n"/>
      <c r="C8" s="25" t="n"/>
      <c r="D8" s="25" t="n"/>
      <c r="E8" s="25" t="n"/>
    </row>
    <row r="9">
      <c r="A9" s="25" t="n"/>
      <c r="B9" s="25" t="n"/>
      <c r="C9" s="25" t="n"/>
      <c r="D9" s="25" t="n"/>
      <c r="E9" s="25" t="n"/>
    </row>
    <row r="10">
      <c r="A10" s="25" t="n"/>
      <c r="B10" s="25" t="n"/>
      <c r="C10" s="25" t="n"/>
      <c r="D10" s="25" t="n"/>
      <c r="E10" s="25" t="n"/>
    </row>
    <row r="11">
      <c r="A11" s="25" t="n"/>
      <c r="B11" s="25" t="n"/>
      <c r="C11" s="25" t="n"/>
      <c r="D11" s="25" t="n"/>
      <c r="E11" s="25" t="n"/>
    </row>
    <row r="12">
      <c r="A12" s="25" t="n"/>
      <c r="B12" s="25" t="n"/>
      <c r="C12" s="25" t="n"/>
      <c r="D12" s="25" t="n"/>
      <c r="E12" s="25" t="n"/>
    </row>
    <row r="13">
      <c r="A13" s="25" t="n"/>
      <c r="B13" s="25" t="n"/>
      <c r="C13" s="25" t="n"/>
      <c r="D13" s="25" t="n"/>
      <c r="E13" s="25" t="n"/>
    </row>
    <row r="14">
      <c r="A14" s="25" t="n"/>
      <c r="B14" s="25" t="n"/>
      <c r="C14" s="25" t="n"/>
      <c r="D14" s="25" t="n"/>
      <c r="E14" s="25" t="n"/>
    </row>
    <row r="15">
      <c r="A15" s="25" t="n"/>
      <c r="B15" s="25" t="n"/>
      <c r="C15" s="25" t="n"/>
      <c r="D15" s="25" t="n"/>
      <c r="E15" s="25" t="n"/>
    </row>
    <row r="16">
      <c r="A16" s="25" t="n"/>
      <c r="B16" s="25" t="n"/>
      <c r="C16" s="25" t="n"/>
      <c r="D16" s="25" t="n"/>
      <c r="E16" s="25" t="n"/>
    </row>
    <row r="17">
      <c r="A17" s="25" t="n"/>
      <c r="B17" s="25" t="n"/>
      <c r="C17" s="25" t="n"/>
      <c r="D17" s="25" t="n"/>
      <c r="E17" s="25" t="n"/>
    </row>
    <row r="18">
      <c r="A18" s="25" t="n"/>
      <c r="B18" s="25" t="n"/>
      <c r="C18" s="25" t="n"/>
      <c r="D18" s="25" t="n"/>
      <c r="E18" s="25" t="n"/>
    </row>
    <row r="19">
      <c r="A19" s="25" t="n"/>
      <c r="B19" s="25" t="n"/>
      <c r="C19" s="25" t="n"/>
      <c r="D19" s="25" t="n"/>
      <c r="E19" s="25" t="n"/>
    </row>
    <row r="20">
      <c r="A20" s="25" t="n"/>
      <c r="B20" s="25" t="n"/>
      <c r="C20" s="25" t="n"/>
      <c r="D20" s="25" t="n"/>
      <c r="E20" s="25" t="n"/>
    </row>
    <row r="21">
      <c r="A21" s="25" t="n"/>
      <c r="B21" s="25" t="n"/>
      <c r="C21" s="25" t="n"/>
      <c r="D21" s="25" t="n"/>
      <c r="E21" s="25" t="n"/>
    </row>
    <row r="22">
      <c r="A22" s="25" t="n"/>
      <c r="B22" s="25" t="n"/>
      <c r="C22" s="25" t="n"/>
      <c r="D22" s="25" t="n"/>
      <c r="E22" s="25" t="n"/>
    </row>
    <row r="23">
      <c r="A23" s="25" t="n"/>
      <c r="B23" s="25" t="n"/>
      <c r="C23" s="25" t="n"/>
      <c r="D23" s="25" t="n"/>
      <c r="E23" s="25" t="n"/>
    </row>
    <row r="24">
      <c r="A24" s="25" t="n"/>
      <c r="B24" s="25" t="n"/>
      <c r="C24" s="25" t="n"/>
      <c r="D24" s="25" t="n"/>
      <c r="E24" s="25" t="n"/>
    </row>
    <row r="25">
      <c r="A25" s="25" t="n"/>
      <c r="B25" s="25" t="n"/>
      <c r="C25" s="25" t="n"/>
      <c r="D25" s="25" t="n"/>
      <c r="E25" s="25" t="n"/>
    </row>
    <row r="26">
      <c r="A26" s="25" t="n"/>
      <c r="B26" s="25" t="n"/>
      <c r="C26" s="25" t="n"/>
      <c r="D26" s="25" t="n"/>
      <c r="E26" s="25" t="n"/>
    </row>
    <row r="27">
      <c r="A27" s="25" t="n"/>
      <c r="B27" s="25" t="n"/>
      <c r="C27" s="25" t="n"/>
      <c r="D27" s="25" t="n"/>
      <c r="E27" s="25" t="n"/>
    </row>
    <row r="28">
      <c r="A28" s="25" t="n"/>
      <c r="B28" s="25" t="n"/>
      <c r="C28" s="25" t="n"/>
      <c r="D28" s="25" t="n"/>
      <c r="E28" s="25" t="n"/>
    </row>
    <row r="29">
      <c r="A29" s="25" t="n"/>
      <c r="B29" s="25" t="n"/>
      <c r="C29" s="25" t="n"/>
      <c r="D29" s="25" t="n"/>
      <c r="E29" s="25" t="n"/>
    </row>
    <row r="30">
      <c r="A30" s="25" t="n"/>
      <c r="B30" s="25" t="n"/>
      <c r="C30" s="25" t="n"/>
      <c r="D30" s="25" t="n"/>
      <c r="E30" s="25" t="n"/>
    </row>
    <row r="31">
      <c r="A31" s="25" t="n"/>
      <c r="B31" s="25" t="n"/>
      <c r="C31" s="25" t="n"/>
      <c r="D31" s="25" t="n"/>
      <c r="E31" s="25" t="n"/>
    </row>
    <row r="32">
      <c r="A32" s="25" t="n"/>
      <c r="B32" s="25" t="n"/>
      <c r="C32" s="25" t="n"/>
      <c r="D32" s="25" t="n"/>
      <c r="E32" s="25" t="n"/>
    </row>
    <row r="33">
      <c r="A33" s="25" t="n"/>
      <c r="B33" s="25" t="n"/>
      <c r="C33" s="25" t="n"/>
      <c r="D33" s="25" t="n"/>
      <c r="E33" s="25" t="n"/>
    </row>
    <row r="34">
      <c r="A34" s="25" t="n"/>
      <c r="B34" s="25" t="n"/>
      <c r="C34" s="25" t="n"/>
      <c r="D34" s="25" t="n"/>
      <c r="E34" s="25" t="n"/>
    </row>
    <row r="35">
      <c r="A35" s="25" t="n"/>
      <c r="B35" s="25" t="n"/>
      <c r="C35" s="25" t="n"/>
      <c r="D35" s="25" t="n"/>
      <c r="E35" s="25" t="n"/>
    </row>
    <row r="36">
      <c r="A36" s="25" t="n"/>
      <c r="B36" s="25" t="n"/>
      <c r="C36" s="25" t="n"/>
      <c r="D36" s="25" t="n"/>
      <c r="E36" s="25" t="n"/>
    </row>
    <row r="37">
      <c r="A37" s="25" t="n"/>
      <c r="B37" s="25" t="n"/>
      <c r="C37" s="25" t="n"/>
      <c r="D37" s="25" t="n"/>
      <c r="E37" s="25" t="n"/>
    </row>
    <row r="38">
      <c r="A38" s="25" t="n"/>
      <c r="B38" s="25" t="n"/>
      <c r="C38" s="25" t="n"/>
      <c r="D38" s="25" t="n"/>
      <c r="E38" s="25" t="n"/>
    </row>
    <row r="39">
      <c r="A39" s="25" t="n"/>
      <c r="B39" s="25" t="n"/>
      <c r="C39" s="25" t="n"/>
      <c r="D39" s="25" t="n"/>
      <c r="E39" s="25" t="n"/>
    </row>
    <row r="40">
      <c r="A40" s="25" t="n"/>
      <c r="B40" s="25" t="n"/>
      <c r="C40" s="25" t="n"/>
      <c r="D40" s="25" t="n"/>
      <c r="E40" s="25" t="n"/>
    </row>
    <row r="41">
      <c r="A41" s="25" t="n"/>
      <c r="B41" s="25" t="n"/>
      <c r="C41" s="25" t="n"/>
      <c r="D41" s="25" t="n"/>
      <c r="E41" s="25" t="n"/>
    </row>
    <row r="42">
      <c r="A42" s="25" t="n"/>
      <c r="B42" s="25" t="n"/>
      <c r="C42" s="25" t="n"/>
      <c r="D42" s="25" t="n"/>
      <c r="E42" s="25" t="n"/>
    </row>
    <row r="43">
      <c r="A43" s="25" t="n"/>
      <c r="B43" s="25" t="n"/>
      <c r="C43" s="25" t="n"/>
      <c r="D43" s="25" t="n"/>
      <c r="E43" s="25" t="n"/>
    </row>
    <row r="44">
      <c r="A44" s="25" t="n"/>
      <c r="B44" s="25" t="n"/>
      <c r="C44" s="25" t="n"/>
      <c r="D44" s="25" t="n"/>
      <c r="E44" s="25" t="n"/>
    </row>
    <row r="45">
      <c r="A45" s="25" t="n"/>
      <c r="B45" s="25" t="n"/>
      <c r="C45" s="25" t="n"/>
      <c r="D45" s="25" t="n"/>
      <c r="E45" s="25" t="n"/>
    </row>
    <row r="46">
      <c r="A46" s="25" t="n"/>
      <c r="B46" s="25" t="n"/>
      <c r="C46" s="25" t="n"/>
      <c r="D46" s="25" t="n"/>
      <c r="E46" s="25" t="n"/>
    </row>
    <row r="47">
      <c r="A47" s="25" t="n"/>
      <c r="B47" s="25" t="n"/>
      <c r="C47" s="25" t="n"/>
      <c r="D47" s="25" t="n"/>
      <c r="E47" s="25" t="n"/>
    </row>
    <row r="48">
      <c r="A48" s="25" t="n"/>
      <c r="B48" s="25" t="n"/>
      <c r="C48" s="25" t="n"/>
      <c r="D48" s="25" t="n"/>
      <c r="E48" s="25" t="n"/>
    </row>
    <row r="49">
      <c r="A49" s="25" t="n"/>
      <c r="B49" s="25" t="n"/>
      <c r="C49" s="25" t="n"/>
      <c r="D49" s="25" t="n"/>
      <c r="E49" s="25" t="n"/>
    </row>
    <row r="50">
      <c r="A50" s="25" t="n"/>
      <c r="B50" s="25" t="n"/>
      <c r="C50" s="25" t="n"/>
      <c r="D50" s="25" t="n"/>
      <c r="E50" s="25" t="n"/>
    </row>
    <row r="51">
      <c r="A51" s="25" t="n"/>
      <c r="B51" s="25" t="n"/>
      <c r="C51" s="25" t="n"/>
      <c r="D51" s="25" t="n"/>
      <c r="E51" s="25" t="n"/>
    </row>
    <row r="52">
      <c r="A52" s="25" t="n"/>
      <c r="B52" s="25" t="n"/>
      <c r="C52" s="25" t="n"/>
      <c r="D52" s="25" t="n"/>
      <c r="E52" s="25" t="n"/>
    </row>
    <row r="53">
      <c r="A53" s="25" t="n"/>
      <c r="B53" s="25" t="n"/>
      <c r="C53" s="25" t="n"/>
      <c r="D53" s="25" t="n"/>
      <c r="E53" s="25" t="n"/>
    </row>
    <row r="54">
      <c r="A54" s="25" t="n"/>
      <c r="B54" s="25" t="n"/>
      <c r="C54" s="25" t="n"/>
      <c r="D54" s="25" t="n"/>
      <c r="E54" s="25" t="n"/>
    </row>
    <row r="55">
      <c r="A55" s="25" t="n"/>
      <c r="B55" s="25" t="n"/>
      <c r="C55" s="25" t="n"/>
      <c r="D55" s="25" t="n"/>
      <c r="E55" s="25" t="n"/>
    </row>
    <row r="56">
      <c r="A56" s="25" t="n"/>
      <c r="B56" s="25" t="n"/>
      <c r="C56" s="25" t="n"/>
      <c r="D56" s="25" t="n"/>
      <c r="E56" s="25" t="n"/>
    </row>
    <row r="57">
      <c r="A57" s="25" t="n"/>
      <c r="B57" s="25" t="n"/>
      <c r="C57" s="25" t="n"/>
      <c r="D57" s="25" t="n"/>
      <c r="E57" s="25" t="n"/>
    </row>
    <row r="58">
      <c r="A58" s="25" t="n"/>
      <c r="B58" s="25" t="n"/>
      <c r="C58" s="25" t="n"/>
      <c r="D58" s="25" t="n"/>
      <c r="E58" s="25" t="n"/>
    </row>
    <row r="59">
      <c r="A59" s="25" t="n"/>
      <c r="B59" s="25" t="n"/>
      <c r="C59" s="25" t="n"/>
      <c r="D59" s="25" t="n"/>
      <c r="E59" s="25" t="n"/>
    </row>
    <row r="60">
      <c r="A60" s="25" t="n"/>
      <c r="B60" s="25" t="n"/>
      <c r="C60" s="25" t="n"/>
      <c r="D60" s="25" t="n"/>
      <c r="E60" s="25" t="n"/>
    </row>
    <row r="61">
      <c r="A61" s="25" t="n"/>
      <c r="B61" s="25" t="n"/>
      <c r="C61" s="25" t="n"/>
      <c r="D61" s="25" t="n"/>
      <c r="E61" s="25" t="n"/>
    </row>
    <row r="62">
      <c r="A62" s="25" t="n"/>
      <c r="B62" s="25" t="n"/>
      <c r="C62" s="25" t="n"/>
      <c r="D62" s="25" t="n"/>
      <c r="E62" s="25" t="n"/>
    </row>
    <row r="63">
      <c r="A63" s="25" t="n"/>
      <c r="B63" s="25" t="n"/>
      <c r="C63" s="25" t="n"/>
      <c r="D63" s="25" t="n"/>
      <c r="E63" s="25" t="n"/>
    </row>
    <row r="64">
      <c r="A64" s="25" t="n"/>
      <c r="B64" s="25" t="n"/>
      <c r="C64" s="25" t="n"/>
      <c r="D64" s="25" t="n"/>
      <c r="E64" s="25" t="n"/>
    </row>
    <row r="65">
      <c r="A65" s="25" t="n"/>
      <c r="B65" s="25" t="n"/>
      <c r="C65" s="25" t="n"/>
      <c r="D65" s="25" t="n"/>
      <c r="E65" s="25" t="n"/>
    </row>
    <row r="66">
      <c r="A66" s="25" t="n"/>
      <c r="B66" s="25" t="n"/>
      <c r="C66" s="25" t="n"/>
      <c r="D66" s="25" t="n"/>
      <c r="E66" s="25" t="n"/>
    </row>
    <row r="67">
      <c r="A67" s="25" t="n"/>
      <c r="B67" s="25" t="n"/>
      <c r="C67" s="25" t="n"/>
      <c r="D67" s="25" t="n"/>
      <c r="E67" s="25" t="n"/>
    </row>
    <row r="68">
      <c r="A68" s="25" t="n"/>
      <c r="B68" s="25" t="n"/>
      <c r="C68" s="25" t="n"/>
      <c r="D68" s="25" t="n"/>
      <c r="E68" s="25" t="n"/>
    </row>
    <row r="69">
      <c r="A69" s="25" t="n"/>
      <c r="B69" s="25" t="n"/>
      <c r="C69" s="25" t="n"/>
      <c r="D69" s="25" t="n"/>
      <c r="E69" s="25" t="n"/>
    </row>
    <row r="70">
      <c r="A70" s="25" t="n"/>
      <c r="B70" s="25" t="n"/>
      <c r="C70" s="25" t="n"/>
      <c r="D70" s="25" t="n"/>
      <c r="E70" s="25" t="n"/>
    </row>
    <row r="71">
      <c r="A71" s="25" t="n"/>
      <c r="B71" s="25" t="n"/>
      <c r="C71" s="25" t="n"/>
      <c r="D71" s="25" t="n"/>
      <c r="E71" s="25" t="n"/>
    </row>
    <row r="72">
      <c r="A72" s="25" t="n"/>
      <c r="B72" s="25" t="n"/>
      <c r="C72" s="25" t="n"/>
      <c r="D72" s="25" t="n"/>
      <c r="E72" s="25" t="n"/>
    </row>
    <row r="73">
      <c r="A73" s="25" t="n"/>
      <c r="B73" s="25" t="n"/>
      <c r="C73" s="25" t="n"/>
      <c r="D73" s="25" t="n"/>
      <c r="E73" s="25" t="n"/>
    </row>
    <row r="74">
      <c r="A74" s="25" t="n"/>
      <c r="B74" s="25" t="n"/>
      <c r="C74" s="25" t="n"/>
      <c r="D74" s="25" t="n"/>
      <c r="E74" s="25" t="n"/>
    </row>
    <row r="75">
      <c r="A75" s="25" t="n"/>
      <c r="B75" s="25" t="n"/>
      <c r="C75" s="25" t="n"/>
      <c r="D75" s="25" t="n"/>
      <c r="E75" s="25" t="n"/>
    </row>
    <row r="76">
      <c r="A76" s="25" t="n"/>
      <c r="B76" s="25" t="n"/>
      <c r="C76" s="25" t="n"/>
      <c r="D76" s="25" t="n"/>
      <c r="E76" s="25" t="n"/>
    </row>
    <row r="77">
      <c r="A77" s="25" t="n"/>
      <c r="B77" s="25" t="n"/>
      <c r="C77" s="25" t="n"/>
      <c r="D77" s="25" t="n"/>
      <c r="E77" s="25" t="n"/>
    </row>
    <row r="78">
      <c r="A78" s="25" t="n"/>
      <c r="B78" s="25" t="n"/>
      <c r="C78" s="25" t="n"/>
      <c r="D78" s="25" t="n"/>
      <c r="E78" s="25" t="n"/>
    </row>
    <row r="79">
      <c r="A79" s="25" t="n"/>
      <c r="B79" s="25" t="n"/>
      <c r="C79" s="25" t="n"/>
      <c r="D79" s="25" t="n"/>
      <c r="E79" s="25" t="n"/>
    </row>
    <row r="80">
      <c r="A80" s="25" t="n"/>
      <c r="B80" s="25" t="n"/>
      <c r="C80" s="25" t="n"/>
      <c r="D80" s="25" t="n"/>
      <c r="E80" s="25" t="n"/>
    </row>
    <row r="81">
      <c r="A81" s="25" t="n"/>
      <c r="B81" s="25" t="n"/>
      <c r="C81" s="25" t="n"/>
      <c r="D81" s="25" t="n"/>
      <c r="E81" s="25" t="n"/>
    </row>
    <row r="82">
      <c r="A82" s="25" t="n"/>
      <c r="B82" s="25" t="n"/>
      <c r="C82" s="25" t="n"/>
      <c r="D82" s="25" t="n"/>
      <c r="E82" s="25" t="n"/>
    </row>
    <row r="83">
      <c r="A83" s="25" t="n"/>
      <c r="B83" s="25" t="n"/>
      <c r="C83" s="25" t="n"/>
      <c r="D83" s="25" t="n"/>
      <c r="E83" s="25" t="n"/>
    </row>
    <row r="84">
      <c r="A84" s="25" t="n"/>
      <c r="B84" s="25" t="n"/>
      <c r="C84" s="25" t="n"/>
      <c r="D84" s="25" t="n"/>
      <c r="E84" s="25" t="n"/>
    </row>
    <row r="85">
      <c r="A85" s="25" t="n"/>
      <c r="B85" s="25" t="n"/>
      <c r="C85" s="25" t="n"/>
      <c r="D85" s="25" t="n"/>
      <c r="E85" s="25" t="n"/>
    </row>
    <row r="86">
      <c r="A86" s="25" t="n"/>
      <c r="B86" s="25" t="n"/>
      <c r="C86" s="25" t="n"/>
      <c r="D86" s="25" t="n"/>
      <c r="E86" s="25" t="n"/>
    </row>
    <row r="87">
      <c r="A87" s="25" t="n"/>
      <c r="B87" s="25" t="n"/>
      <c r="C87" s="25" t="n"/>
      <c r="D87" s="25" t="n"/>
      <c r="E87" s="25" t="n"/>
    </row>
    <row r="88">
      <c r="A88" s="25" t="n"/>
      <c r="B88" s="25" t="n"/>
      <c r="C88" s="25" t="n"/>
      <c r="D88" s="25" t="n"/>
      <c r="E88" s="25" t="n"/>
    </row>
    <row r="89">
      <c r="A89" s="25" t="n"/>
      <c r="B89" s="25" t="n"/>
      <c r="C89" s="25" t="n"/>
      <c r="D89" s="25" t="n"/>
      <c r="E89" s="25" t="n"/>
    </row>
    <row r="90">
      <c r="A90" s="25" t="n"/>
      <c r="B90" s="25" t="n"/>
      <c r="C90" s="25" t="n"/>
      <c r="D90" s="25" t="n"/>
      <c r="E90" s="25" t="n"/>
    </row>
    <row r="91">
      <c r="A91" s="25" t="n"/>
      <c r="B91" s="25" t="n"/>
      <c r="C91" s="25" t="n"/>
      <c r="D91" s="25" t="n"/>
      <c r="E91" s="25" t="n"/>
    </row>
    <row r="92">
      <c r="A92" s="25" t="n"/>
      <c r="B92" s="25" t="n"/>
      <c r="C92" s="25" t="n"/>
      <c r="D92" s="25" t="n"/>
      <c r="E92" s="25" t="n"/>
    </row>
    <row r="93">
      <c r="A93" s="25" t="n"/>
      <c r="B93" s="25" t="n"/>
      <c r="C93" s="25" t="n"/>
      <c r="D93" s="25" t="n"/>
      <c r="E93" s="25" t="n"/>
    </row>
    <row r="94">
      <c r="A94" s="25" t="n"/>
      <c r="B94" s="25" t="n"/>
      <c r="C94" s="25" t="n"/>
      <c r="D94" s="25" t="n"/>
      <c r="E94" s="25" t="n"/>
    </row>
    <row r="95">
      <c r="A95" s="25" t="n"/>
      <c r="B95" s="25" t="n"/>
      <c r="C95" s="25" t="n"/>
      <c r="D95" s="25" t="n"/>
      <c r="E95" s="25" t="n"/>
    </row>
    <row r="96">
      <c r="A96" s="25" t="n"/>
      <c r="B96" s="25" t="n"/>
      <c r="C96" s="25" t="n"/>
      <c r="D96" s="25" t="n"/>
      <c r="E96" s="25" t="n"/>
    </row>
    <row r="97">
      <c r="A97" s="25" t="n"/>
      <c r="B97" s="25" t="n"/>
      <c r="C97" s="25" t="n"/>
      <c r="D97" s="25" t="n"/>
      <c r="E97" s="25" t="n"/>
    </row>
    <row r="98">
      <c r="A98" s="25" t="n"/>
      <c r="B98" s="25" t="n"/>
      <c r="C98" s="25" t="n"/>
      <c r="D98" s="25" t="n"/>
      <c r="E98" s="25" t="n"/>
    </row>
    <row r="99">
      <c r="A99" s="25" t="n"/>
      <c r="B99" s="25" t="n"/>
      <c r="C99" s="25" t="n"/>
      <c r="D99" s="25" t="n"/>
      <c r="E99" s="25" t="n"/>
    </row>
    <row r="100">
      <c r="A100" s="25" t="n"/>
      <c r="B100" s="25" t="n"/>
      <c r="C100" s="25" t="n"/>
      <c r="D100" s="25" t="n"/>
      <c r="E100" s="25" t="n"/>
    </row>
    <row r="101">
      <c r="A101" s="25" t="n"/>
      <c r="B101" s="25" t="n"/>
      <c r="C101" s="25" t="n"/>
      <c r="D101" s="25" t="n"/>
      <c r="E101" s="25" t="n"/>
    </row>
    <row r="102">
      <c r="A102" s="25" t="n"/>
      <c r="B102" s="25" t="n"/>
      <c r="C102" s="25" t="n"/>
      <c r="D102" s="25" t="n"/>
      <c r="E102" s="25" t="n"/>
    </row>
    <row r="103">
      <c r="A103" s="25" t="n"/>
      <c r="B103" s="25" t="n"/>
      <c r="C103" s="25" t="n"/>
      <c r="D103" s="25" t="n"/>
      <c r="E103" s="25" t="n"/>
    </row>
    <row r="104">
      <c r="A104" s="25" t="n"/>
      <c r="B104" s="25" t="n"/>
      <c r="C104" s="25" t="n"/>
      <c r="D104" s="25" t="n"/>
      <c r="E104" s="25" t="n"/>
    </row>
    <row r="105">
      <c r="A105" s="25" t="n"/>
      <c r="B105" s="25" t="n"/>
      <c r="C105" s="25" t="n"/>
      <c r="D105" s="25" t="n"/>
      <c r="E105" s="25" t="n"/>
    </row>
    <row r="106">
      <c r="A106" s="25" t="n"/>
      <c r="B106" s="25" t="n"/>
      <c r="C106" s="25" t="n"/>
      <c r="D106" s="25" t="n"/>
      <c r="E106" s="25" t="n"/>
    </row>
    <row r="107">
      <c r="A107" s="25" t="n"/>
      <c r="B107" s="25" t="n"/>
      <c r="C107" s="25" t="n"/>
      <c r="D107" s="25" t="n"/>
      <c r="E107" s="25" t="n"/>
    </row>
    <row r="108">
      <c r="A108" s="25" t="n"/>
      <c r="B108" s="25" t="n"/>
      <c r="C108" s="25" t="n"/>
      <c r="D108" s="25" t="n"/>
      <c r="E108" s="25" t="n"/>
    </row>
    <row r="109">
      <c r="A109" s="25" t="n"/>
      <c r="B109" s="25" t="n"/>
      <c r="C109" s="25" t="n"/>
      <c r="D109" s="25" t="n"/>
      <c r="E109" s="25" t="n"/>
    </row>
    <row r="110">
      <c r="A110" s="25" t="n"/>
      <c r="B110" s="25" t="n"/>
      <c r="C110" s="25" t="n"/>
      <c r="D110" s="25" t="n"/>
      <c r="E110" s="25" t="n"/>
    </row>
    <row r="111">
      <c r="A111" s="25" t="n"/>
      <c r="B111" s="25" t="n"/>
      <c r="C111" s="25" t="n"/>
      <c r="D111" s="25" t="n"/>
      <c r="E111" s="25" t="n"/>
    </row>
    <row r="112">
      <c r="A112" s="25" t="n"/>
      <c r="B112" s="25" t="n"/>
      <c r="C112" s="25" t="n"/>
      <c r="D112" s="25" t="n"/>
      <c r="E112" s="25" t="n"/>
    </row>
    <row r="113">
      <c r="A113" s="25" t="n"/>
      <c r="B113" s="25" t="n"/>
      <c r="C113" s="25" t="n"/>
      <c r="D113" s="25" t="n"/>
      <c r="E113" s="25" t="n"/>
    </row>
    <row r="114">
      <c r="A114" s="25" t="n"/>
      <c r="B114" s="25" t="n"/>
      <c r="C114" s="25" t="n"/>
      <c r="D114" s="25" t="n"/>
      <c r="E114" s="25" t="n"/>
    </row>
    <row r="115">
      <c r="A115" s="25" t="n"/>
      <c r="B115" s="25" t="n"/>
      <c r="C115" s="25" t="n"/>
      <c r="D115" s="25" t="n"/>
      <c r="E115" s="25" t="n"/>
    </row>
    <row r="116">
      <c r="A116" s="25" t="n"/>
      <c r="B116" s="25" t="n"/>
      <c r="C116" s="25" t="n"/>
      <c r="D116" s="25" t="n"/>
      <c r="E116" s="25" t="n"/>
    </row>
    <row r="117">
      <c r="A117" s="25" t="n"/>
      <c r="B117" s="25" t="n"/>
      <c r="C117" s="25" t="n"/>
      <c r="D117" s="25" t="n"/>
      <c r="E117" s="25" t="n"/>
    </row>
    <row r="118">
      <c r="A118" s="25" t="n"/>
      <c r="B118" s="25" t="n"/>
      <c r="C118" s="25" t="n"/>
      <c r="D118" s="25" t="n"/>
      <c r="E118" s="25" t="n"/>
    </row>
    <row r="119">
      <c r="A119" s="25" t="n"/>
      <c r="B119" s="25" t="n"/>
      <c r="C119" s="25" t="n"/>
      <c r="D119" s="25" t="n"/>
      <c r="E119" s="25" t="n"/>
    </row>
    <row r="120">
      <c r="A120" s="25" t="n"/>
      <c r="B120" s="25" t="n"/>
      <c r="C120" s="25" t="n"/>
      <c r="D120" s="25" t="n"/>
      <c r="E120" s="25" t="n"/>
    </row>
    <row r="121">
      <c r="A121" s="25" t="n"/>
      <c r="B121" s="25" t="n"/>
      <c r="C121" s="25" t="n"/>
      <c r="D121" s="25" t="n"/>
      <c r="E121" s="25" t="n"/>
    </row>
    <row r="122">
      <c r="A122" s="25" t="n"/>
      <c r="B122" s="25" t="n"/>
      <c r="C122" s="25" t="n"/>
      <c r="D122" s="25" t="n"/>
      <c r="E122" s="25" t="n"/>
    </row>
    <row r="123">
      <c r="A123" s="25" t="n"/>
      <c r="B123" s="25" t="n"/>
      <c r="C123" s="25" t="n"/>
      <c r="D123" s="25" t="n"/>
      <c r="E123" s="25" t="n"/>
    </row>
    <row r="124">
      <c r="A124" s="25" t="n"/>
      <c r="B124" s="25" t="n"/>
      <c r="C124" s="25" t="n"/>
      <c r="D124" s="25" t="n"/>
      <c r="E124" s="25" t="n"/>
    </row>
    <row r="125">
      <c r="A125" s="25" t="n"/>
      <c r="B125" s="25" t="n"/>
      <c r="C125" s="25" t="n"/>
      <c r="D125" s="25" t="n"/>
      <c r="E125" s="25" t="n"/>
    </row>
    <row r="126">
      <c r="A126" s="25" t="n"/>
      <c r="B126" s="25" t="n"/>
      <c r="C126" s="25" t="n"/>
      <c r="D126" s="25" t="n"/>
      <c r="E126" s="25" t="n"/>
    </row>
    <row r="127">
      <c r="A127" s="25" t="n"/>
      <c r="B127" s="25" t="n"/>
      <c r="C127" s="25" t="n"/>
      <c r="D127" s="25" t="n"/>
      <c r="E127" s="25" t="n"/>
    </row>
    <row r="128">
      <c r="A128" s="25" t="n"/>
      <c r="B128" s="25" t="n"/>
      <c r="C128" s="25" t="n"/>
      <c r="D128" s="25" t="n"/>
      <c r="E128" s="25" t="n"/>
    </row>
    <row r="129">
      <c r="A129" s="25" t="n"/>
      <c r="B129" s="25" t="n"/>
      <c r="C129" s="25" t="n"/>
      <c r="D129" s="25" t="n"/>
      <c r="E129" s="25" t="n"/>
    </row>
    <row r="130">
      <c r="A130" s="25" t="n"/>
      <c r="B130" s="25" t="n"/>
      <c r="C130" s="25" t="n"/>
      <c r="D130" s="25" t="n"/>
      <c r="E130" s="25" t="n"/>
    </row>
    <row r="131">
      <c r="A131" s="25" t="n"/>
      <c r="B131" s="25" t="n"/>
      <c r="C131" s="25" t="n"/>
      <c r="D131" s="25" t="n"/>
      <c r="E131" s="25" t="n"/>
    </row>
    <row r="132">
      <c r="A132" s="25" t="n"/>
      <c r="B132" s="25" t="n"/>
      <c r="C132" s="25" t="n"/>
      <c r="D132" s="25" t="n"/>
      <c r="E132" s="25" t="n"/>
    </row>
    <row r="133">
      <c r="A133" s="25" t="n"/>
      <c r="B133" s="25" t="n"/>
      <c r="C133" s="25" t="n"/>
      <c r="D133" s="25" t="n"/>
      <c r="E133" s="25" t="n"/>
    </row>
    <row r="134">
      <c r="A134" s="25" t="n"/>
      <c r="B134" s="25" t="n"/>
      <c r="C134" s="25" t="n"/>
      <c r="D134" s="25" t="n"/>
      <c r="E134" s="25" t="n"/>
    </row>
    <row r="135">
      <c r="A135" s="25" t="n"/>
      <c r="B135" s="25" t="n"/>
      <c r="C135" s="25" t="n"/>
      <c r="D135" s="25" t="n"/>
      <c r="E135" s="25" t="n"/>
    </row>
    <row r="136">
      <c r="A136" s="25" t="n"/>
      <c r="B136" s="25" t="n"/>
      <c r="C136" s="25" t="n"/>
      <c r="D136" s="25" t="n"/>
      <c r="E136" s="25" t="n"/>
    </row>
    <row r="137">
      <c r="A137" s="25" t="n"/>
      <c r="B137" s="25" t="n"/>
      <c r="C137" s="25" t="n"/>
      <c r="D137" s="25" t="n"/>
      <c r="E137" s="25" t="n"/>
    </row>
    <row r="138">
      <c r="A138" s="25" t="n"/>
      <c r="B138" s="25" t="n"/>
      <c r="C138" s="25" t="n"/>
      <c r="D138" s="25" t="n"/>
      <c r="E138" s="25" t="n"/>
    </row>
    <row r="139">
      <c r="A139" s="25" t="n"/>
      <c r="B139" s="25" t="n"/>
      <c r="C139" s="25" t="n"/>
      <c r="D139" s="25" t="n"/>
      <c r="E139" s="25" t="n"/>
    </row>
    <row r="140">
      <c r="A140" s="25" t="n"/>
      <c r="B140" s="25" t="n"/>
      <c r="C140" s="25" t="n"/>
      <c r="D140" s="25" t="n"/>
      <c r="E140" s="25" t="n"/>
    </row>
    <row r="141">
      <c r="A141" s="25" t="n"/>
      <c r="B141" s="25" t="n"/>
      <c r="C141" s="25" t="n"/>
      <c r="D141" s="25" t="n"/>
      <c r="E141" s="25" t="n"/>
    </row>
    <row r="142">
      <c r="A142" s="25" t="n"/>
      <c r="B142" s="25" t="n"/>
      <c r="C142" s="25" t="n"/>
      <c r="D142" s="25" t="n"/>
      <c r="E142" s="25" t="n"/>
    </row>
    <row r="143">
      <c r="A143" s="25" t="n"/>
      <c r="B143" s="25" t="n"/>
      <c r="C143" s="25" t="n"/>
      <c r="D143" s="25" t="n"/>
      <c r="E143" s="25" t="n"/>
    </row>
    <row r="144">
      <c r="A144" s="25" t="n"/>
      <c r="B144" s="25" t="n"/>
      <c r="C144" s="25" t="n"/>
      <c r="D144" s="25" t="n"/>
      <c r="E144" s="25" t="n"/>
    </row>
    <row r="145">
      <c r="A145" s="25" t="n"/>
      <c r="B145" s="25" t="n"/>
      <c r="C145" s="25" t="n"/>
      <c r="D145" s="25" t="n"/>
      <c r="E145" s="25" t="n"/>
    </row>
    <row r="146">
      <c r="A146" s="25" t="n"/>
      <c r="B146" s="25" t="n"/>
      <c r="C146" s="25" t="n"/>
      <c r="D146" s="25" t="n"/>
      <c r="E146" s="25" t="n"/>
    </row>
    <row r="147">
      <c r="A147" s="25" t="n"/>
      <c r="B147" s="25" t="n"/>
      <c r="C147" s="25" t="n"/>
      <c r="D147" s="25" t="n"/>
      <c r="E147" s="25" t="n"/>
    </row>
    <row r="148">
      <c r="A148" s="25" t="n"/>
      <c r="B148" s="25" t="n"/>
      <c r="C148" s="25" t="n"/>
      <c r="D148" s="25" t="n"/>
      <c r="E148" s="25" t="n"/>
    </row>
    <row r="149">
      <c r="A149" s="25" t="n"/>
      <c r="B149" s="25" t="n"/>
      <c r="C149" s="25" t="n"/>
      <c r="D149" s="25" t="n"/>
      <c r="E149" s="25" t="n"/>
    </row>
    <row r="150">
      <c r="A150" s="25" t="n"/>
      <c r="B150" s="25" t="n"/>
      <c r="C150" s="25" t="n"/>
      <c r="D150" s="25" t="n"/>
      <c r="E150" s="25" t="n"/>
    </row>
    <row r="151">
      <c r="A151" s="25" t="n"/>
      <c r="B151" s="25" t="n"/>
      <c r="C151" s="25" t="n"/>
      <c r="D151" s="25" t="n"/>
      <c r="E151" s="25" t="n"/>
    </row>
    <row r="152">
      <c r="A152" s="25" t="n"/>
      <c r="B152" s="25" t="n"/>
      <c r="C152" s="25" t="n"/>
      <c r="D152" s="25" t="n"/>
      <c r="E152" s="25" t="n"/>
    </row>
    <row r="153">
      <c r="A153" s="25" t="n"/>
      <c r="B153" s="25" t="n"/>
      <c r="C153" s="25" t="n"/>
      <c r="D153" s="25" t="n"/>
      <c r="E153" s="25" t="n"/>
    </row>
    <row r="154">
      <c r="A154" s="25" t="n"/>
      <c r="B154" s="25" t="n"/>
      <c r="C154" s="25" t="n"/>
      <c r="D154" s="25" t="n"/>
      <c r="E154" s="25" t="n"/>
    </row>
    <row r="155">
      <c r="A155" s="25" t="n"/>
      <c r="B155" s="25" t="n"/>
      <c r="C155" s="25" t="n"/>
      <c r="D155" s="25" t="n"/>
      <c r="E155" s="25" t="n"/>
    </row>
    <row r="156">
      <c r="A156" s="25" t="n"/>
      <c r="B156" s="25" t="n"/>
      <c r="C156" s="25" t="n"/>
      <c r="D156" s="25" t="n"/>
      <c r="E156" s="25" t="n"/>
    </row>
    <row r="157">
      <c r="A157" s="25" t="n"/>
      <c r="B157" s="25" t="n"/>
      <c r="C157" s="25" t="n"/>
      <c r="D157" s="25" t="n"/>
      <c r="E157" s="25" t="n"/>
    </row>
    <row r="158">
      <c r="A158" s="25" t="n"/>
      <c r="B158" s="25" t="n"/>
      <c r="C158" s="25" t="n"/>
      <c r="D158" s="25" t="n"/>
      <c r="E158" s="25" t="n"/>
    </row>
    <row r="159">
      <c r="A159" s="25" t="n"/>
      <c r="B159" s="25" t="n"/>
      <c r="C159" s="25" t="n"/>
      <c r="D159" s="25" t="n"/>
      <c r="E159" s="25" t="n"/>
    </row>
    <row r="160">
      <c r="A160" s="25" t="n"/>
      <c r="B160" s="25" t="n"/>
      <c r="C160" s="25" t="n"/>
      <c r="D160" s="25" t="n"/>
      <c r="E160" s="25" t="n"/>
    </row>
    <row r="161">
      <c r="A161" s="25" t="n"/>
      <c r="B161" s="25" t="n"/>
      <c r="C161" s="25" t="n"/>
      <c r="D161" s="25" t="n"/>
      <c r="E161" s="25" t="n"/>
    </row>
    <row r="162">
      <c r="A162" s="25" t="n"/>
      <c r="B162" s="25" t="n"/>
      <c r="C162" s="25" t="n"/>
      <c r="D162" s="25" t="n"/>
      <c r="E162" s="25" t="n"/>
    </row>
    <row r="163">
      <c r="A163" s="25" t="n"/>
      <c r="B163" s="25" t="n"/>
      <c r="C163" s="25" t="n"/>
      <c r="D163" s="25" t="n"/>
      <c r="E163" s="25" t="n"/>
    </row>
    <row r="164">
      <c r="A164" s="25" t="n"/>
      <c r="B164" s="25" t="n"/>
      <c r="C164" s="25" t="n"/>
      <c r="D164" s="25" t="n"/>
      <c r="E164" s="25" t="n"/>
    </row>
    <row r="165">
      <c r="A165" s="25" t="n"/>
      <c r="B165" s="25" t="n"/>
      <c r="C165" s="25" t="n"/>
      <c r="D165" s="25" t="n"/>
      <c r="E165" s="25" t="n"/>
    </row>
    <row r="166">
      <c r="A166" s="25" t="n"/>
      <c r="B166" s="25" t="n"/>
      <c r="C166" s="25" t="n"/>
      <c r="D166" s="25" t="n"/>
      <c r="E166" s="25" t="n"/>
    </row>
    <row r="167">
      <c r="A167" s="25" t="n"/>
      <c r="B167" s="25" t="n"/>
      <c r="C167" s="25" t="n"/>
      <c r="D167" s="25" t="n"/>
      <c r="E167" s="25" t="n"/>
    </row>
    <row r="168">
      <c r="A168" s="25" t="n"/>
      <c r="B168" s="25" t="n"/>
      <c r="C168" s="25" t="n"/>
      <c r="D168" s="25" t="n"/>
      <c r="E168" s="25" t="n"/>
    </row>
    <row r="169">
      <c r="A169" s="25" t="n"/>
      <c r="B169" s="25" t="n"/>
      <c r="C169" s="25" t="n"/>
      <c r="D169" s="25" t="n"/>
      <c r="E169" s="25" t="n"/>
    </row>
    <row r="170">
      <c r="A170" s="25" t="n"/>
      <c r="B170" s="25" t="n"/>
      <c r="C170" s="25" t="n"/>
      <c r="D170" s="25" t="n"/>
      <c r="E170" s="25" t="n"/>
    </row>
    <row r="171">
      <c r="A171" s="25" t="n"/>
      <c r="B171" s="25" t="n"/>
      <c r="C171" s="25" t="n"/>
      <c r="D171" s="25" t="n"/>
      <c r="E171" s="25" t="n"/>
    </row>
    <row r="172">
      <c r="A172" s="25" t="n"/>
      <c r="B172" s="25" t="n"/>
      <c r="C172" s="25" t="n"/>
      <c r="D172" s="25" t="n"/>
      <c r="E172" s="25" t="n"/>
    </row>
    <row r="173">
      <c r="A173" s="25" t="n"/>
      <c r="B173" s="25" t="n"/>
      <c r="C173" s="25" t="n"/>
      <c r="D173" s="25" t="n"/>
      <c r="E173" s="25" t="n"/>
    </row>
    <row r="174">
      <c r="A174" s="25" t="n"/>
      <c r="B174" s="25" t="n"/>
      <c r="C174" s="25" t="n"/>
      <c r="D174" s="25" t="n"/>
      <c r="E174" s="25" t="n"/>
    </row>
    <row r="175">
      <c r="A175" s="25" t="n"/>
      <c r="B175" s="25" t="n"/>
      <c r="C175" s="25" t="n"/>
      <c r="D175" s="25" t="n"/>
      <c r="E175" s="25" t="n"/>
    </row>
    <row r="176">
      <c r="A176" s="25" t="n"/>
      <c r="B176" s="25" t="n"/>
      <c r="C176" s="25" t="n"/>
      <c r="D176" s="25" t="n"/>
      <c r="E176" s="25" t="n"/>
    </row>
    <row r="177">
      <c r="A177" s="25" t="n"/>
      <c r="B177" s="25" t="n"/>
      <c r="C177" s="25" t="n"/>
      <c r="D177" s="25" t="n"/>
      <c r="E177" s="25" t="n"/>
    </row>
    <row r="178">
      <c r="A178" s="25" t="n"/>
      <c r="B178" s="25" t="n"/>
      <c r="C178" s="25" t="n"/>
      <c r="D178" s="25" t="n"/>
      <c r="E178" s="25" t="n"/>
    </row>
    <row r="179">
      <c r="A179" s="25" t="n"/>
      <c r="B179" s="25" t="n"/>
      <c r="C179" s="25" t="n"/>
      <c r="D179" s="25" t="n"/>
      <c r="E179" s="25" t="n"/>
    </row>
    <row r="180">
      <c r="A180" s="25" t="n"/>
      <c r="B180" s="25" t="n"/>
      <c r="C180" s="25" t="n"/>
      <c r="D180" s="25" t="n"/>
      <c r="E180" s="25" t="n"/>
    </row>
    <row r="181">
      <c r="A181" s="25" t="n"/>
      <c r="B181" s="25" t="n"/>
      <c r="C181" s="25" t="n"/>
      <c r="D181" s="25" t="n"/>
      <c r="E181" s="25" t="n"/>
    </row>
    <row r="182">
      <c r="A182" s="25" t="n"/>
      <c r="B182" s="25" t="n"/>
      <c r="C182" s="25" t="n"/>
      <c r="D182" s="25" t="n"/>
      <c r="E182" s="25" t="n"/>
    </row>
    <row r="183">
      <c r="A183" s="25" t="n"/>
      <c r="B183" s="25" t="n"/>
      <c r="C183" s="25" t="n"/>
      <c r="D183" s="25" t="n"/>
      <c r="E183" s="25" t="n"/>
    </row>
    <row r="184">
      <c r="A184" s="25" t="n"/>
      <c r="B184" s="25" t="n"/>
      <c r="C184" s="25" t="n"/>
      <c r="D184" s="25" t="n"/>
      <c r="E184" s="25" t="n"/>
    </row>
    <row r="185">
      <c r="A185" s="25" t="n"/>
      <c r="B185" s="25" t="n"/>
      <c r="C185" s="25" t="n"/>
      <c r="D185" s="25" t="n"/>
      <c r="E185" s="25" t="n"/>
    </row>
    <row r="186">
      <c r="A186" s="25" t="n"/>
      <c r="B186" s="25" t="n"/>
      <c r="C186" s="25" t="n"/>
      <c r="D186" s="25" t="n"/>
      <c r="E186" s="25" t="n"/>
    </row>
    <row r="187">
      <c r="A187" s="25" t="n"/>
      <c r="B187" s="25" t="n"/>
      <c r="C187" s="25" t="n"/>
      <c r="D187" s="25" t="n"/>
      <c r="E187" s="25" t="n"/>
    </row>
    <row r="188">
      <c r="A188" s="25" t="n"/>
      <c r="B188" s="25" t="n"/>
      <c r="C188" s="25" t="n"/>
      <c r="D188" s="25" t="n"/>
      <c r="E188" s="25" t="n"/>
    </row>
    <row r="189">
      <c r="A189" s="25" t="n"/>
      <c r="B189" s="25" t="n"/>
      <c r="C189" s="25" t="n"/>
      <c r="D189" s="25" t="n"/>
      <c r="E189" s="25" t="n"/>
    </row>
    <row r="190">
      <c r="A190" s="25" t="n"/>
      <c r="B190" s="25" t="n"/>
      <c r="C190" s="25" t="n"/>
      <c r="D190" s="25" t="n"/>
      <c r="E190" s="25" t="n"/>
    </row>
    <row r="191">
      <c r="A191" s="25" t="n"/>
      <c r="B191" s="25" t="n"/>
      <c r="C191" s="25" t="n"/>
      <c r="D191" s="25" t="n"/>
      <c r="E191" s="25" t="n"/>
    </row>
    <row r="192">
      <c r="A192" s="25" t="n"/>
      <c r="B192" s="25" t="n"/>
      <c r="C192" s="25" t="n"/>
      <c r="D192" s="25" t="n"/>
      <c r="E192" s="25" t="n"/>
    </row>
    <row r="193">
      <c r="A193" s="25" t="n"/>
      <c r="B193" s="25" t="n"/>
      <c r="C193" s="25" t="n"/>
      <c r="D193" s="25" t="n"/>
      <c r="E193" s="25" t="n"/>
    </row>
    <row r="194">
      <c r="A194" s="25" t="n"/>
      <c r="B194" s="25" t="n"/>
      <c r="C194" s="25" t="n"/>
      <c r="D194" s="25" t="n"/>
      <c r="E194" s="25" t="n"/>
    </row>
    <row r="195">
      <c r="A195" s="25" t="n"/>
      <c r="B195" s="25" t="n"/>
      <c r="C195" s="25" t="n"/>
      <c r="D195" s="25" t="n"/>
      <c r="E195" s="25" t="n"/>
    </row>
    <row r="196">
      <c r="A196" s="25" t="n"/>
      <c r="B196" s="25" t="n"/>
      <c r="C196" s="25" t="n"/>
      <c r="D196" s="25" t="n"/>
      <c r="E196" s="25" t="n"/>
    </row>
    <row r="197">
      <c r="A197" s="25" t="n"/>
      <c r="B197" s="25" t="n"/>
      <c r="C197" s="25" t="n"/>
      <c r="D197" s="25" t="n"/>
      <c r="E197" s="25" t="n"/>
    </row>
    <row r="198">
      <c r="A198" s="25" t="n"/>
      <c r="B198" s="25" t="n"/>
      <c r="C198" s="25" t="n"/>
      <c r="D198" s="25" t="n"/>
      <c r="E198" s="25" t="n"/>
    </row>
    <row r="199">
      <c r="A199" s="25" t="n"/>
      <c r="B199" s="25" t="n"/>
      <c r="C199" s="25" t="n"/>
      <c r="D199" s="25" t="n"/>
      <c r="E199" s="25" t="n"/>
    </row>
    <row r="200">
      <c r="A200" s="25" t="n"/>
      <c r="B200" s="25" t="n"/>
      <c r="C200" s="25" t="n"/>
      <c r="D200" s="25" t="n"/>
      <c r="E200" s="2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HOW TO USE  使用方法</t>
        </is>
      </c>
    </row>
    <row r="2">
      <c r="A2" s="27" t="inlineStr">
        <is>
          <t>1. Client sheet: fill client name, income, review date. Review standard is RM1m for Life, CI, Retirement, Medical - adjust if needed.</t>
        </is>
      </c>
    </row>
    <row r="3">
      <c r="A3" s="27" t="inlineStr">
        <is>
          <t>2. Policies sheet: one row per policy. Use the dropdowns for Type, Status, Payment Mode.</t>
        </is>
      </c>
    </row>
    <row r="4">
      <c r="A4" s="27" t="inlineStr">
        <is>
          <t>3. Leave a cell BLANK if you don't know it. Never type a guess - the app flags blanks for you to confirm.</t>
        </is>
      </c>
    </row>
    <row r="5">
      <c r="A5" s="27" t="inlineStr">
        <is>
          <t>4. Dashboard sheet updates automatically (Excel-only version).</t>
        </is>
      </c>
    </row>
    <row r="6">
      <c r="A6" s="27" t="inlineStr">
        <is>
          <t>5. For the visual PDF report: open 'Policy Review Snapshot.html', load this file, click 'Generate'.</t>
        </is>
      </c>
    </row>
    <row r="7">
      <c r="A7" s="27" t="inlineStr"/>
    </row>
    <row r="8">
      <c r="A8" s="27" t="inlineStr">
        <is>
          <t>Pink nominee cell = inforce policy without nominee recorded.</t>
        </is>
      </c>
    </row>
    <row r="9">
      <c r="A9" s="27" t="inlineStr">
        <is>
          <t>Only Inforce policies count toward coverage totals. Lapsed/Paid-up are listed separately.</t>
        </is>
      </c>
    </row>
    <row r="10">
      <c r="A10" s="27" t="inlineStr">
        <is>
          <t>The rows marked (sample) are fictional - delete them before using with a real client.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2026-10-31T00:27:31Z</dcterms:created>
  <dcterms:modified xmlns:dcterms="http://purl.org/dc/terms/" xmlns:xsi="http://www.w3.org/2001/XMLSchema-instance" xsi:type="dcterms:W3CDTF">2026-10-31T00:27:31Z</dcterms:modified>
</cp:coreProperties>
</file>