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<sst xmlns="http://schemas.openxmlformats.org/spreadsheetml/2006/main" count="6" uniqueCount="6">
  <si>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Número de Elementos</t>
  </si>
  <si>
    <t xml:space="preserve">Bolha</t>
  </si>
  <si>
    <t xml:space="preserve">Selection</t>
  </si>
  <si>
    <t xml:space="preserve">Insertion</t>
  </si>
  <si>
    <t xml:space="preserve">Merge</t>
  </si>
  <si>
    <t xml:space="preserve">Quick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</si>
</sst>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Tempo de Ordenação X Número de Elementos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"bubble"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Planilha1!$A$3:$A$8</c:f>
              <c:numCache>
                <c:formatCode>General</c:formatCode>
                <c:ptCount val="6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  <c:pt idx="5">
                  <c:v>4800</c:v>
                </c:pt>
              </c:numCache>
            </c:numRef>
          </c:xVal>
          <c:yVal>
            <c:numRef>
              <c:f>Planilha1!$B$3:$B$8</c:f>
              <c:numCache>
                <c:formatCode>General</c:formatCode>
                <c:ptCount val="6"/>
                <c:pt idx="0">
                  <c:v>0.002214</c:v>
                </c:pt>
                <c:pt idx="1">
                  <c:v>0.011456</c:v>
                </c:pt>
                <c:pt idx="2">
                  <c:v>0.026743</c:v>
                </c:pt>
                <c:pt idx="3">
                  <c:v>0.039527</c:v>
                </c:pt>
                <c:pt idx="4">
                  <c:v>0.050983</c:v>
                </c:pt>
                <c:pt idx="5">
                  <c:v>0.067743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"selection"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Planilha1!$A$3:$A$8</c:f>
              <c:numCache>
                <c:formatCode>General</c:formatCode>
                <c:ptCount val="6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  <c:pt idx="5">
                  <c:v>4800</c:v>
                </c:pt>
              </c:numCache>
            </c:numRef>
          </c:xVal>
          <c:yVal>
            <c:numRef>
              <c:f>Planilha1!$C$3:$C$8</c:f>
              <c:numCache>
                <c:formatCode>General</c:formatCode>
                <c:ptCount val="6"/>
                <c:pt idx="0">
                  <c:v>0.00091</c:v>
                </c:pt>
                <c:pt idx="1">
                  <c:v>0.003735</c:v>
                </c:pt>
                <c:pt idx="2">
                  <c:v>0.008457</c:v>
                </c:pt>
                <c:pt idx="3">
                  <c:v>0.016714</c:v>
                </c:pt>
                <c:pt idx="4">
                  <c:v>0.026342</c:v>
                </c:pt>
                <c:pt idx="5">
                  <c:v>0.039298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"insertion"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Planilha1!$A$3:$A$8</c:f>
              <c:numCache>
                <c:formatCode>General</c:formatCode>
                <c:ptCount val="6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  <c:pt idx="5">
                  <c:v>4800</c:v>
                </c:pt>
              </c:numCache>
            </c:numRef>
          </c:xVal>
          <c:yVal>
            <c:numRef>
              <c:f>Planilha1!$D$3:$D$8</c:f>
              <c:numCache>
                <c:formatCode>General</c:formatCode>
                <c:ptCount val="6"/>
                <c:pt idx="0">
                  <c:v>0.001003</c:v>
                </c:pt>
                <c:pt idx="1">
                  <c:v>0.004128</c:v>
                </c:pt>
                <c:pt idx="2">
                  <c:v>0.009149</c:v>
                </c:pt>
                <c:pt idx="3">
                  <c:v>0.016886</c:v>
                </c:pt>
                <c:pt idx="4">
                  <c:v>0.026189</c:v>
                </c:pt>
                <c:pt idx="5">
                  <c:v>0.037726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"merge"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Planilha1!$A$3:$A$8</c:f>
              <c:numCache>
                <c:formatCode>General</c:formatCode>
                <c:ptCount val="6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  <c:pt idx="5">
                  <c:v>4800</c:v>
                </c:pt>
              </c:numCache>
            </c:numRef>
          </c:xVal>
          <c:yVal>
            <c:numRef>
              <c:f>Planilha1!$E$3:$E$8</c:f>
              <c:numCache>
                <c:formatCode>General</c:formatCode>
                <c:ptCount val="6"/>
                <c:pt idx="0">
                  <c:v>7.6E-005</c:v>
                </c:pt>
                <c:pt idx="1">
                  <c:v>0.000174</c:v>
                </c:pt>
                <c:pt idx="2">
                  <c:v>0.000264</c:v>
                </c:pt>
                <c:pt idx="3">
                  <c:v>0.000357</c:v>
                </c:pt>
                <c:pt idx="4">
                  <c:v>0.000462</c:v>
                </c:pt>
                <c:pt idx="5">
                  <c:v>0.000551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"quick"</c:f>
              <c:strCache>
                <c:ptCount val="1"/>
                <c:pt idx="0">
                  <c:v>quick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Planilha1!$A$3:$A$8</c:f>
              <c:numCache>
                <c:formatCode>General</c:formatCode>
                <c:ptCount val="6"/>
                <c:pt idx="0">
                  <c:v>800</c:v>
                </c:pt>
                <c:pt idx="1">
                  <c:v>1600</c:v>
                </c:pt>
                <c:pt idx="2">
                  <c:v>2400</c:v>
                </c:pt>
                <c:pt idx="3">
                  <c:v>3200</c:v>
                </c:pt>
                <c:pt idx="4">
                  <c:v>4000</c:v>
                </c:pt>
                <c:pt idx="5">
                  <c:v>4800</c:v>
                </c:pt>
              </c:numCache>
            </c:numRef>
          </c:xVal>
          <c:yVal>
            <c:numRef>
              <c:f>Planilha1!$F$3:$F$8</c:f>
              <c:numCache>
                <c:formatCode>General</c:formatCode>
                <c:ptCount val="6"/>
                <c:pt idx="0">
                  <c:v>0.001375</c:v>
                </c:pt>
                <c:pt idx="1">
                  <c:v>0.004171</c:v>
                </c:pt>
                <c:pt idx="2">
                  <c:v>0.007153</c:v>
                </c:pt>
                <c:pt idx="3">
                  <c:v>0.012499</c:v>
                </c:pt>
                <c:pt idx="4">
                  <c:v>0.01847</c:v>
                </c:pt>
                <c:pt idx="5">
                  <c:v>0.024588</c:v>
                </c:pt>
              </c:numCache>
            </c:numRef>
          </c:yVal>
          <c:smooth val="0"/>
        </c:ser>
        <c:axId val="6093099"/>
        <c:axId val="3851420"/>
      </c:scatterChart>
      <c:valAx>
        <c:axId val="6093099"/>
        <c:scaling>
          <c:orientation val="minMax"/>
          <c:max val="5000"/>
          <c:min val="8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Número de Elementos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51420"/>
        <c:crosses val="autoZero"/>
        <c:crossBetween val="midCat"/>
      </c:valAx>
      <c:valAx>
        <c:axId val="385142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Tempo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9309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259560</xdr:colOff>
      <xdr:row>10</xdr:row>
      <xdr:rowOff>43200</xdr:rowOff>
    </xdr:from>
    <xdr:to>
      <xdr:col>15</xdr:col>
      <xdr:colOff>449640</xdr:colOff>
      <xdr:row>28</xdr:row>
      <xdr:rowOff>47160</xdr:rowOff>
    </xdr:to>
    <xdr:graphicFrame>
      <xdr:nvGraphicFramePr>
        <xdr:cNvPr id="0" name="Gráfico 1"/>
        <xdr:cNvGraphicFramePr/>
      </xdr:nvGraphicFramePr>
      <xdr:xfrm>
        <a:off x="5773680" y="1947960"/>
        <a:ext cx="6260760" cy="343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8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5" hidden="false" customHeight="false" outlineLevel="0" collapsed="false">
      <c r="A3" s="1" t="n">
        <v>800</v>
      </c>
      <c r="B3" s="0" t="n">
        <v>0.002214</v>
      </c>
      <c r="C3" s="0" t="n">
        <v>0.00091</v>
      </c>
      <c r="D3" s="0" t="n">
        <v>0.001003</v>
      </c>
      <c r="E3" s="0" t="n">
        <v>7.6E-005</v>
      </c>
      <c r="F3" s="0" t="n">
        <v>0.001375</v>
      </c>
    </row>
    <row r="4" customFormat="false" ht="15" hidden="false" customHeight="false" outlineLevel="0" collapsed="false">
      <c r="A4" s="1" t="n">
        <v>1600</v>
      </c>
      <c r="B4" s="0" t="n">
        <v>0.011456</v>
      </c>
      <c r="C4" s="0" t="n">
        <v>0.003735</v>
      </c>
      <c r="D4" s="0" t="n">
        <v>0.004128</v>
      </c>
      <c r="E4" s="0" t="n">
        <v>0.000174</v>
      </c>
      <c r="F4" s="0" t="n">
        <v>0.004171</v>
      </c>
    </row>
    <row r="5" customFormat="false" ht="15" hidden="false" customHeight="false" outlineLevel="0" collapsed="false">
      <c r="A5" s="1" t="n">
        <v>2400</v>
      </c>
      <c r="B5" s="0" t="n">
        <v>0.026743</v>
      </c>
      <c r="C5" s="0" t="n">
        <v>0.008457</v>
      </c>
      <c r="D5" s="0" t="n">
        <v>0.009149</v>
      </c>
      <c r="E5" s="0" t="n">
        <v>0.000264</v>
      </c>
      <c r="F5" s="0" t="n">
        <v>0.007153</v>
      </c>
    </row>
    <row r="6" customFormat="false" ht="15" hidden="false" customHeight="false" outlineLevel="0" collapsed="false">
      <c r="A6" s="1" t="n">
        <v>3200</v>
      </c>
      <c r="B6" s="0" t="n">
        <v>0.039527</v>
      </c>
      <c r="C6" s="0" t="n">
        <v>0.016714</v>
      </c>
      <c r="D6" s="0" t="n">
        <v>0.016886</v>
      </c>
      <c r="E6" s="0" t="n">
        <v>0.000357</v>
      </c>
      <c r="F6" s="0" t="n">
        <v>0.012499</v>
      </c>
    </row>
    <row r="7" customFormat="false" ht="15" hidden="false" customHeight="false" outlineLevel="0" collapsed="false">
      <c r="A7" s="1" t="n">
        <v>4000</v>
      </c>
      <c r="B7" s="0" t="n">
        <v>0.050983</v>
      </c>
      <c r="C7" s="0" t="n">
        <v>0.026342</v>
      </c>
      <c r="D7" s="0" t="n">
        <v>0.026189</v>
      </c>
      <c r="E7" s="0" t="n">
        <v>0.000462</v>
      </c>
      <c r="F7" s="0" t="n">
        <v>0.01847</v>
      </c>
    </row>
    <row r="8" customFormat="false" ht="15" hidden="false" customHeight="false" outlineLevel="0" collapsed="false">
      <c r="A8" s="1" t="n">
        <v>4800</v>
      </c>
      <c r="B8" s="0" t="n">
        <v>0.067743</v>
      </c>
      <c r="C8" s="0" t="n">
        <v>0.039298</v>
      </c>
      <c r="D8" s="0" t="n">
        <v>0.037726</v>
      </c>
      <c r="E8" s="0" t="n">
        <v>0.000551</v>
      </c>
      <c r="F8" s="0" t="n">
        <v>0.024588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2019-06-02T01:17:15Z</dcterms:created>
  <dc:creator>gpran</dc:creator>
  <dc:description/>
  <dc:language>pt-BR</dc:language>
  <cp:lastModifiedBy/>
  <dcterms:modified xsi:type="dcterms:W3CDTF">2019-06-02T03:51:25Z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