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<sst xmlns="http://schemas.openxmlformats.org/spreadsheetml/2006/main" uniqueCount="29">
  <si>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실사출력(현수막,배너)주문현황</t>
  </si>
  <si>
    <t>주문일</t>
  </si>
  <si>
    <t>2022-08-13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</si>
  <si>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</si>
  <si>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</si>
  <si>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</si>
  <si>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</si>
  <si>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</si>
  <si>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</si>
  <si>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</si>
  <si>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</si>
  <si>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</si>
  <si>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</si>
  <si>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</si>
  <si>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</si>
  <si>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</si>
  <si>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합계</t>
  </si>
  <si>
    <t>실사</t>
  </si>
  <si>
    <t>거치대</t>
  </si>
  <si>
    <t>양주우진디피피</t>
  </si>
  <si>
    <t>대가람</t>
  </si>
  <si>
    <t>스트립매쉬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</si>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</sst>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/>
      <c r="C5" s="47"/>
      <c r="D5" s="47"/>
      <c r="E5" s="47"/>
      <c r="F5" s="26"/>
      <c r="G5" s="40"/>
      <c r="H5" s="40"/>
      <c r="I5" s="47"/>
      <c r="J5" s="47"/>
      <c r="K5" s="47"/>
      <c r="L5" s="47"/>
      <c r="M5" s="47"/>
      <c r="N5" s="36"/>
      <c r="O5" s="47"/>
      <c r="P5" s="47"/>
      <c r="Q5" s="47"/>
      <c r="R5" s="47"/>
      <c r="S5" s="61"/>
      <c r="T5" s="61"/>
      <c r="U5" s="45"/>
      <c r="V5" s="45"/>
      <c r="W5" s="46"/>
      <c r="X5" s="46"/>
      <c r="Y5" s="47"/>
      <c r="Z5" s="47"/>
      <c r="AA5" s="47"/>
      <c r="AB5" s="35" t="s">
        <v>16</v>
      </c>
      <c r="AC5" s="35" t="s">
        <v>17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18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 t="s">
        <v>19</v>
      </c>
      <c r="B11" s="111" t="s">
        <v>20</v>
      </c>
      <c r="C11" s="109" t="s">
        <v>21</v>
      </c>
      <c r="D11" s="104">
        <v>4</v>
      </c>
      <c r="E11" s="110">
        <v>2</v>
      </c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16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16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16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16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16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16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16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26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27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28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