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<sst xmlns="http://schemas.openxmlformats.org/spreadsheetml/2006/main" uniqueCount="38">
  <si>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</si>
  <si>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</si>
  <si>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</si>
  <si>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</si>
  <si>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2022-08-16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</si>
  <si>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</si>
  <si>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</si>
  <si>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</si>
  <si>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</si>
  <si>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</si>
  <si>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</si>
  <si>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</si>
  <si>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</si>
  <si>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</si>
  <si>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</si>
  <si>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</si>
  <si>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</si>
  <si>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</si>
  <si>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</si>
  <si>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</si>
  <si>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</si>
  <si>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</si>
  <si>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</si>
  <si>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</si>
  <si>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</si>
  <si>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</si>
  <si>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리플렛, 팜플렛</t>
  </si>
  <si>
    <t>IBM</t>
  </si>
  <si>
    <t>L-혈관확장개선 큐-최정봉4443952</t>
  </si>
  <si>
    <t>210x297</t>
  </si>
  <si>
    <t>4천</t>
  </si>
  <si>
    <t>최정봉(최정봉)</t>
  </si>
  <si>
    <t>010-9609-0988</t>
  </si>
  <si>
    <t xml:space="preserve">경기 부천시 상동로 75 (상동, 한빛프라자) 2층 인애한의원[!] </t>
  </si>
  <si>
    <t>디프린팅</t>
  </si>
  <si>
    <t>02)2260-9014</t>
  </si>
  <si>
    <t>L-프리미엄해독-최정봉4443952</t>
  </si>
  <si>
    <t>L-인애한의원-최정봉4443952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</si>
</sst>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32</v>
      </c>
      <c r="K7" s="27" t="s">
        <v>33</v>
      </c>
      <c r="L7" s="24"/>
      <c r="M7" s="20"/>
      <c r="N7" s="20"/>
      <c r="O7" s="25"/>
      <c r="P7" s="28"/>
      <c r="Q7" s="21" t="s">
        <v>34</v>
      </c>
      <c r="R7" s="24"/>
      <c r="S7" s="21" t="s">
        <v>35</v>
      </c>
    </row>
    <row r="8" spans="1:20" customHeight="1" ht="39">
      <c r="A8" s="22" t="s">
        <v>26</v>
      </c>
      <c r="B8" s="41" t="s">
        <v>27</v>
      </c>
      <c r="C8" s="27" t="s">
        <v>36</v>
      </c>
      <c r="D8" s="20" t="s">
        <v>29</v>
      </c>
      <c r="E8" s="25" t="s">
        <v>30</v>
      </c>
      <c r="F8" s="26"/>
      <c r="G8" s="20"/>
      <c r="H8" s="21" t="s">
        <v>31</v>
      </c>
      <c r="I8" s="20" t="s">
        <v>32</v>
      </c>
      <c r="J8" s="21" t="s">
        <v>32</v>
      </c>
      <c r="K8" s="27" t="s">
        <v>33</v>
      </c>
      <c r="L8" s="24"/>
      <c r="M8" s="20"/>
      <c r="N8" s="20"/>
      <c r="O8" s="25"/>
      <c r="P8" s="28"/>
      <c r="Q8" s="21" t="s">
        <v>34</v>
      </c>
      <c r="R8" s="24"/>
      <c r="S8" s="21" t="s">
        <v>35</v>
      </c>
    </row>
    <row r="9" spans="1:20" customHeight="1" ht="39">
      <c r="A9" s="22" t="s">
        <v>26</v>
      </c>
      <c r="B9" s="23" t="s">
        <v>27</v>
      </c>
      <c r="C9" s="27" t="s">
        <v>37</v>
      </c>
      <c r="D9" s="20" t="s">
        <v>29</v>
      </c>
      <c r="E9" s="25" t="s">
        <v>30</v>
      </c>
      <c r="F9" s="26"/>
      <c r="G9" s="20"/>
      <c r="H9" s="21" t="s">
        <v>31</v>
      </c>
      <c r="I9" s="20" t="s">
        <v>32</v>
      </c>
      <c r="J9" s="21" t="s">
        <v>32</v>
      </c>
      <c r="K9" s="27" t="s">
        <v>33</v>
      </c>
      <c r="L9" s="24"/>
      <c r="Q9" s="21" t="s">
        <v>34</v>
      </c>
      <c r="R9" s="24"/>
      <c r="S9" s="21" t="s">
        <v>35</v>
      </c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