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<sst xmlns="http://schemas.openxmlformats.org/spreadsheetml/2006/main" uniqueCount="57">
  <si>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</si>
  <si>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</si>
  <si>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</si>
  <si>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</si>
  <si>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2022-08-27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</si>
  <si>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</si>
  <si>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</si>
  <si>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</si>
  <si>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</si>
  <si>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</si>
  <si>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</si>
  <si>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</si>
  <si>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</si>
  <si>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</si>
  <si>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</si>
  <si>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</si>
  <si>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</si>
  <si>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</si>
  <si>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</si>
  <si>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</si>
  <si>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</si>
  <si>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</si>
  <si>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</si>
  <si>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</si>
  <si>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</si>
  <si>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</si>
  <si>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</si>
  <si>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M6호</t>
  </si>
  <si>
    <t>생연2동복지팀</t>
  </si>
  <si>
    <t>320x530</t>
  </si>
  <si>
    <t>1천</t>
  </si>
  <si>
    <t>군청1도</t>
  </si>
  <si>
    <t>신인혜주사님앞</t>
  </si>
  <si>
    <t>031-860-3039</t>
  </si>
  <si>
    <t>010-4739-6318</t>
  </si>
  <si>
    <t>(11331)경기 동두천시 생연로 95 생연2동행정복지센터 복지팀 신인혜주사님귀하</t>
  </si>
  <si>
    <t>선불택배</t>
  </si>
  <si>
    <t>디프린팅</t>
  </si>
  <si>
    <t>02)2260-9014</t>
  </si>
  <si>
    <t>2동새마을봉투</t>
  </si>
  <si>
    <t>0.5천</t>
  </si>
  <si>
    <t>초록1도</t>
  </si>
  <si>
    <t>A06동두천현진CS</t>
  </si>
  <si>
    <t>031-858-8875</t>
  </si>
  <si>
    <t>(11362)경기 동두천시 행선로 69 현진CS</t>
  </si>
  <si>
    <t>1동새마을봉투</t>
  </si>
  <si>
    <t>김경단주사님앞</t>
  </si>
  <si>
    <t>(11318)경기 동두천시 장고갯로 140 생연1동행정복지센터 복지팀 김경단주사님앞</t>
  </si>
  <si>
    <t>M5호</t>
  </si>
  <si>
    <t>나래울 지역보호팀 비닐</t>
  </si>
  <si>
    <t>290x480</t>
  </si>
  <si>
    <t>3천</t>
  </si>
  <si>
    <t>검정1도</t>
  </si>
  <si>
    <t>B02봉담예지디자인</t>
  </si>
  <si>
    <t>031-227-7712</t>
  </si>
  <si>
    <t>010-6434-7102</t>
  </si>
  <si>
    <t>(18316)경기 화성시 봉담읍 동화리 572-9 비즈빌딩1층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</si>
</sst>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27</v>
      </c>
      <c r="C8" s="27" t="s">
        <v>39</v>
      </c>
      <c r="D8" s="20" t="s">
        <v>29</v>
      </c>
      <c r="E8" s="25" t="s">
        <v>40</v>
      </c>
      <c r="F8" s="26" t="s">
        <v>41</v>
      </c>
      <c r="G8" s="20"/>
      <c r="H8" s="21" t="s">
        <v>42</v>
      </c>
      <c r="I8" s="20" t="s">
        <v>43</v>
      </c>
      <c r="J8" s="21" t="s">
        <v>34</v>
      </c>
      <c r="K8" s="27" t="s">
        <v>44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27</v>
      </c>
      <c r="C9" s="27" t="s">
        <v>45</v>
      </c>
      <c r="D9" s="20" t="s">
        <v>29</v>
      </c>
      <c r="E9" s="25" t="s">
        <v>30</v>
      </c>
      <c r="F9" s="26" t="s">
        <v>41</v>
      </c>
      <c r="G9" s="20"/>
      <c r="H9" s="21" t="s">
        <v>46</v>
      </c>
      <c r="I9" s="20"/>
      <c r="J9" s="21" t="s">
        <v>34</v>
      </c>
      <c r="K9" s="27" t="s">
        <v>47</v>
      </c>
      <c r="L9" s="24" t="s">
        <v>36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 t="s">
        <v>26</v>
      </c>
      <c r="B10" s="23" t="s">
        <v>48</v>
      </c>
      <c r="C10" s="27" t="s">
        <v>49</v>
      </c>
      <c r="D10" s="20" t="s">
        <v>50</v>
      </c>
      <c r="E10" s="25" t="s">
        <v>51</v>
      </c>
      <c r="F10" s="26" t="s">
        <v>52</v>
      </c>
      <c r="G10" s="20"/>
      <c r="H10" s="21" t="s">
        <v>53</v>
      </c>
      <c r="I10" s="20" t="s">
        <v>54</v>
      </c>
      <c r="J10" s="21" t="s">
        <v>55</v>
      </c>
      <c r="K10" s="27" t="s">
        <v>56</v>
      </c>
      <c r="L10" s="20" t="s">
        <v>36</v>
      </c>
      <c r="M10" s="20"/>
      <c r="N10" s="20"/>
      <c r="O10" s="20"/>
      <c r="P10" s="20"/>
      <c r="Q10" s="21" t="s">
        <v>37</v>
      </c>
      <c r="R10" s="24"/>
      <c r="S10" s="21" t="s">
        <v>38</v>
      </c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