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<sst xmlns="http://schemas.openxmlformats.org/spreadsheetml/2006/main" uniqueCount="66">
  <si>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</si>
  <si>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</si>
  <si>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</si>
  <si>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</si>
  <si>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2022-09-22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</si>
  <si>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</si>
  <si>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</si>
  <si>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</si>
  <si>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</si>
  <si>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</si>
  <si>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</si>
  <si>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</si>
  <si>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</si>
  <si>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</si>
  <si>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</si>
  <si>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</si>
  <si>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</si>
  <si>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</si>
  <si>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</si>
  <si>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</si>
  <si>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</si>
  <si>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</si>
  <si>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</si>
  <si>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</si>
  <si>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</si>
  <si>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</si>
  <si>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</si>
  <si>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</si>
  <si>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우리카드</t>
  </si>
  <si>
    <t>90x100</t>
  </si>
  <si>
    <t>5천</t>
  </si>
  <si>
    <t>안기정</t>
  </si>
  <si>
    <t>010-4251-4321</t>
  </si>
  <si>
    <t>(14686)경기 부천시 괴안동 178-29 203호</t>
  </si>
  <si>
    <t>디프린팅</t>
  </si>
  <si>
    <t>02)2260-9014</t>
  </si>
  <si>
    <t>덮밥</t>
  </si>
  <si>
    <t>90x130</t>
  </si>
  <si>
    <t>(경택)전남두리광고</t>
  </si>
  <si>
    <t>061-351-0943</t>
  </si>
  <si>
    <t>010-7511-2746</t>
  </si>
  <si>
    <t>(57044)전라남도 영광군 영광읍현암길 17번지</t>
  </si>
  <si>
    <t>파스타</t>
  </si>
  <si>
    <t>자석스티커</t>
  </si>
  <si>
    <t>비비큐 백석점</t>
  </si>
  <si>
    <t>50x50</t>
  </si>
  <si>
    <t>2천</t>
  </si>
  <si>
    <t>041-552-9282</t>
  </si>
  <si>
    <t>010-4718-4337</t>
  </si>
  <si>
    <t>(31091)충남 천안시 서북구 노태산로 71 비비큐 백석점</t>
  </si>
  <si>
    <t>비비큐 불당점</t>
  </si>
  <si>
    <t>041-523-9289</t>
  </si>
  <si>
    <t>(31164)충남 천안시 서북구 불당동 1048 비비큐 불당점</t>
  </si>
  <si>
    <t>비비큐 성정점</t>
  </si>
  <si>
    <t>041-557-9285</t>
  </si>
  <si>
    <t>(31110)충남 천안시 서북구 성정공원5로 35 비비큐 성정점</t>
  </si>
  <si>
    <t>비비큐 신부점</t>
  </si>
  <si>
    <t>041-567-9282</t>
  </si>
  <si>
    <t>(31123)충남 천안시 동남구 충절로 18 비비큐 신부점</t>
  </si>
  <si>
    <t>진성정육점</t>
  </si>
  <si>
    <t>41x60</t>
  </si>
  <si>
    <t>1천</t>
  </si>
  <si>
    <t>수유충남사</t>
  </si>
  <si>
    <t>02-981-9260</t>
  </si>
  <si>
    <t>010-5039-9260</t>
  </si>
  <si>
    <t>(142874)서울특별시 강북구 수유동 91-4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</si>
</sst>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11" sqref="P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5" t="s">
        <v>4</v>
      </c>
      <c r="C4" s="46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/>
      <c r="G7" s="20"/>
      <c r="H7" s="21" t="s">
        <v>31</v>
      </c>
      <c r="I7" s="20" t="s">
        <v>32</v>
      </c>
      <c r="J7" s="21" t="s">
        <v>32</v>
      </c>
      <c r="K7" s="27" t="s">
        <v>33</v>
      </c>
      <c r="L7" s="24"/>
      <c r="M7" s="20"/>
      <c r="N7" s="20"/>
      <c r="O7" s="25"/>
      <c r="P7" s="28"/>
      <c r="Q7" s="21" t="s">
        <v>34</v>
      </c>
      <c r="R7" s="24"/>
      <c r="S7" s="21" t="s">
        <v>35</v>
      </c>
    </row>
    <row r="8" spans="1:20" customHeight="1" ht="39">
      <c r="A8" s="22" t="s">
        <v>26</v>
      </c>
      <c r="B8" s="41" t="s">
        <v>27</v>
      </c>
      <c r="C8" s="27" t="s">
        <v>36</v>
      </c>
      <c r="D8" s="20" t="s">
        <v>37</v>
      </c>
      <c r="E8" s="25" t="s">
        <v>30</v>
      </c>
      <c r="F8" s="26"/>
      <c r="G8" s="20"/>
      <c r="H8" s="21" t="s">
        <v>38</v>
      </c>
      <c r="I8" s="20" t="s">
        <v>39</v>
      </c>
      <c r="J8" s="21" t="s">
        <v>40</v>
      </c>
      <c r="K8" s="27" t="s">
        <v>41</v>
      </c>
      <c r="L8" s="24"/>
      <c r="M8" s="20"/>
      <c r="N8" s="20"/>
      <c r="O8" s="25"/>
      <c r="P8" s="28"/>
      <c r="Q8" s="21" t="s">
        <v>34</v>
      </c>
      <c r="R8" s="24"/>
      <c r="S8" s="21" t="s">
        <v>35</v>
      </c>
    </row>
    <row r="9" spans="1:20" customHeight="1" ht="39">
      <c r="A9" s="22" t="s">
        <v>26</v>
      </c>
      <c r="B9" s="23" t="s">
        <v>27</v>
      </c>
      <c r="C9" s="27" t="s">
        <v>42</v>
      </c>
      <c r="D9" s="20" t="s">
        <v>37</v>
      </c>
      <c r="E9" s="25" t="s">
        <v>30</v>
      </c>
      <c r="F9" s="26"/>
      <c r="G9" s="20"/>
      <c r="H9" s="21" t="s">
        <v>38</v>
      </c>
      <c r="I9" s="20" t="s">
        <v>39</v>
      </c>
      <c r="J9" s="21" t="s">
        <v>40</v>
      </c>
      <c r="K9" s="27" t="s">
        <v>41</v>
      </c>
      <c r="L9" s="24"/>
      <c r="Q9" s="21" t="s">
        <v>34</v>
      </c>
      <c r="R9" s="24"/>
      <c r="S9" s="21" t="s">
        <v>35</v>
      </c>
    </row>
    <row r="10" spans="1:20" customHeight="1" ht="39">
      <c r="A10" s="22" t="s">
        <v>26</v>
      </c>
      <c r="B10" s="23" t="s">
        <v>43</v>
      </c>
      <c r="C10" s="42" t="s">
        <v>44</v>
      </c>
      <c r="D10" s="20" t="s">
        <v>45</v>
      </c>
      <c r="E10" s="25" t="s">
        <v>46</v>
      </c>
      <c r="F10" s="26"/>
      <c r="G10" s="20"/>
      <c r="H10" s="21" t="s">
        <v>44</v>
      </c>
      <c r="I10" s="20" t="s">
        <v>47</v>
      </c>
      <c r="J10" s="21" t="s">
        <v>48</v>
      </c>
      <c r="K10" s="27" t="s">
        <v>49</v>
      </c>
      <c r="L10" s="24"/>
      <c r="M10" s="20"/>
      <c r="N10" s="20"/>
      <c r="O10" s="25"/>
      <c r="P10" s="28"/>
      <c r="Q10" s="21" t="s">
        <v>34</v>
      </c>
      <c r="R10" s="24"/>
      <c r="S10" s="21" t="s">
        <v>35</v>
      </c>
    </row>
    <row r="11" spans="1:20" customHeight="1" ht="39">
      <c r="A11" s="22" t="s">
        <v>26</v>
      </c>
      <c r="B11" s="41" t="s">
        <v>43</v>
      </c>
      <c r="C11" s="42" t="s">
        <v>50</v>
      </c>
      <c r="D11" s="20" t="s">
        <v>45</v>
      </c>
      <c r="E11" s="25" t="s">
        <v>46</v>
      </c>
      <c r="F11" s="26"/>
      <c r="G11" s="20"/>
      <c r="H11" s="21" t="s">
        <v>50</v>
      </c>
      <c r="I11" s="20" t="s">
        <v>51</v>
      </c>
      <c r="J11" s="21" t="s">
        <v>48</v>
      </c>
      <c r="K11" s="27" t="s">
        <v>52</v>
      </c>
      <c r="L11" s="24"/>
      <c r="M11" s="20"/>
      <c r="N11" s="20"/>
      <c r="O11" s="25"/>
      <c r="P11" s="28"/>
      <c r="Q11" s="21" t="s">
        <v>34</v>
      </c>
      <c r="R11" s="24"/>
      <c r="S11" s="21" t="s">
        <v>35</v>
      </c>
    </row>
    <row r="12" spans="1:20" customHeight="1" ht="39">
      <c r="A12" s="22" t="s">
        <v>26</v>
      </c>
      <c r="B12" s="23" t="s">
        <v>43</v>
      </c>
      <c r="C12" s="42" t="s">
        <v>53</v>
      </c>
      <c r="D12" s="20" t="s">
        <v>45</v>
      </c>
      <c r="E12" s="25" t="s">
        <v>46</v>
      </c>
      <c r="F12" s="26"/>
      <c r="G12" s="20"/>
      <c r="H12" s="21" t="s">
        <v>53</v>
      </c>
      <c r="I12" s="20" t="s">
        <v>54</v>
      </c>
      <c r="J12" s="21" t="s">
        <v>48</v>
      </c>
      <c r="K12" s="27" t="s">
        <v>55</v>
      </c>
      <c r="L12" s="24"/>
      <c r="Q12" s="21" t="s">
        <v>34</v>
      </c>
      <c r="R12" s="24"/>
      <c r="S12" s="21" t="s">
        <v>35</v>
      </c>
    </row>
    <row r="13" spans="1:20" customHeight="1" ht="39">
      <c r="A13" s="22" t="s">
        <v>26</v>
      </c>
      <c r="B13" s="23" t="s">
        <v>43</v>
      </c>
      <c r="C13" s="27" t="s">
        <v>56</v>
      </c>
      <c r="D13" s="20" t="s">
        <v>45</v>
      </c>
      <c r="E13" s="25" t="s">
        <v>46</v>
      </c>
      <c r="F13" s="26"/>
      <c r="G13" s="20"/>
      <c r="H13" s="21" t="s">
        <v>56</v>
      </c>
      <c r="I13" s="20" t="s">
        <v>57</v>
      </c>
      <c r="J13" s="21" t="s">
        <v>48</v>
      </c>
      <c r="K13" s="27" t="s">
        <v>58</v>
      </c>
      <c r="L13" s="20"/>
      <c r="M13" s="20"/>
      <c r="N13" s="20"/>
      <c r="O13" s="20"/>
      <c r="P13" s="20"/>
      <c r="Q13" s="21" t="s">
        <v>34</v>
      </c>
      <c r="R13" s="24"/>
      <c r="S13" s="21" t="s">
        <v>35</v>
      </c>
    </row>
    <row r="14" spans="1:20" customHeight="1" ht="39">
      <c r="A14" s="22" t="s">
        <v>26</v>
      </c>
      <c r="B14" s="23" t="s">
        <v>43</v>
      </c>
      <c r="C14" s="27" t="s">
        <v>59</v>
      </c>
      <c r="D14" s="27" t="s">
        <v>60</v>
      </c>
      <c r="E14" s="25" t="s">
        <v>61</v>
      </c>
      <c r="F14" s="26"/>
      <c r="G14" s="20"/>
      <c r="H14" s="21" t="s">
        <v>62</v>
      </c>
      <c r="I14" s="20" t="s">
        <v>63</v>
      </c>
      <c r="J14" s="21" t="s">
        <v>64</v>
      </c>
      <c r="K14" s="27" t="s">
        <v>65</v>
      </c>
      <c r="L14" s="20"/>
      <c r="M14" s="20"/>
      <c r="N14" s="20"/>
      <c r="O14" s="20"/>
      <c r="P14" s="20"/>
      <c r="Q14" s="21" t="s">
        <v>34</v>
      </c>
      <c r="R14" s="24"/>
      <c r="S14" s="21" t="s">
        <v>35</v>
      </c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10">
    <cfRule type="cellIs" dxfId="0" priority="85" operator="equal">
      <formula>0</formula>
    </cfRule>
  </conditionalFormatting>
  <conditionalFormatting sqref="M11">
    <cfRule type="cellIs" dxfId="0" priority="86" operator="equal">
      <formula>0</formula>
    </cfRule>
  </conditionalFormatting>
  <conditionalFormatting sqref="N10">
    <cfRule type="cellIs" dxfId="0" priority="87" operator="equal">
      <formula>0</formula>
    </cfRule>
  </conditionalFormatting>
  <conditionalFormatting sqref="N11">
    <cfRule type="cellIs" dxfId="0" priority="88" operator="equal">
      <formula>0</formula>
    </cfRule>
  </conditionalFormatting>
  <conditionalFormatting sqref="P10">
    <cfRule type="cellIs" dxfId="0" priority="89" operator="equal">
      <formula>0</formula>
    </cfRule>
  </conditionalFormatting>
  <conditionalFormatting sqref="P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2022-08-11T01:31:54+09:00</dcterms:modified>
  <dc:title/>
  <dc:description/>
  <dc:subject/>
  <cp:keywords/>
  <cp:category/>
</cp:coreProperties>
</file>