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<sst xmlns="http://schemas.openxmlformats.org/spreadsheetml/2006/main" uniqueCount="37">
  <si>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</si>
  <si>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</si>
  <si>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</si>
  <si>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</si>
  <si>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2022-09-27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</si>
  <si>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</si>
  <si>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</si>
  <si>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</si>
  <si>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</si>
  <si>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</si>
  <si>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</si>
  <si>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</si>
  <si>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</si>
  <si>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</si>
  <si>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</si>
  <si>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</si>
  <si>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</si>
  <si>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</si>
  <si>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</si>
  <si>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</si>
  <si>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</si>
  <si>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</si>
  <si>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</si>
  <si>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</si>
  <si>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</si>
  <si>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</si>
  <si>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</si>
  <si>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자석스티커</t>
  </si>
  <si>
    <t>유령</t>
  </si>
  <si>
    <t>55x80</t>
  </si>
  <si>
    <t>1천</t>
  </si>
  <si>
    <t>인천금성인쇄문구</t>
  </si>
  <si>
    <t>032-821-4194</t>
  </si>
  <si>
    <t>010-8810-2068</t>
  </si>
  <si>
    <t>(21633)인천광역시 남동구 고잔동 632-5(62B-4L)</t>
  </si>
  <si>
    <t>디프린팅</t>
  </si>
  <si>
    <t>02)2260-9014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</si>
</sst>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11" sqref="P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5" t="s">
        <v>4</v>
      </c>
      <c r="C4" s="46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/>
      <c r="G7" s="20"/>
      <c r="H7" s="21" t="s">
        <v>31</v>
      </c>
      <c r="I7" s="20" t="s">
        <v>32</v>
      </c>
      <c r="J7" s="21" t="s">
        <v>33</v>
      </c>
      <c r="K7" s="27" t="s">
        <v>34</v>
      </c>
      <c r="L7" s="24"/>
      <c r="M7" s="20"/>
      <c r="N7" s="20"/>
      <c r="O7" s="25"/>
      <c r="P7" s="28"/>
      <c r="Q7" s="21" t="s">
        <v>35</v>
      </c>
      <c r="R7" s="24"/>
      <c r="S7" s="21" t="s">
        <v>36</v>
      </c>
    </row>
    <row r="8" spans="1:20" customHeight="1" ht="39">
      <c r="A8" s="22"/>
      <c r="B8" s="41"/>
      <c r="C8" s="27"/>
      <c r="D8" s="20"/>
      <c r="E8" s="25"/>
      <c r="F8" s="26"/>
      <c r="G8" s="20"/>
      <c r="H8" s="21"/>
      <c r="I8" s="20"/>
      <c r="J8" s="21"/>
      <c r="K8" s="27"/>
      <c r="L8" s="24"/>
      <c r="M8" s="20"/>
      <c r="N8" s="20"/>
      <c r="O8" s="25"/>
      <c r="P8" s="28"/>
      <c r="Q8" s="21"/>
      <c r="R8" s="24"/>
      <c r="S8" s="21"/>
    </row>
    <row r="9" spans="1:20" customHeight="1" ht="39">
      <c r="A9" s="22"/>
      <c r="B9" s="23"/>
      <c r="C9" s="27"/>
      <c r="D9" s="20"/>
      <c r="E9" s="25"/>
      <c r="F9" s="26"/>
      <c r="G9" s="20"/>
      <c r="H9" s="21"/>
      <c r="I9" s="20"/>
      <c r="J9" s="21"/>
      <c r="K9" s="27"/>
      <c r="L9" s="24"/>
      <c r="Q9" s="21"/>
      <c r="R9" s="24"/>
      <c r="S9" s="21"/>
    </row>
    <row r="10" spans="1:20" customHeight="1" ht="39">
      <c r="A10" s="22"/>
      <c r="B10" s="23"/>
      <c r="C10" s="42"/>
      <c r="D10" s="20"/>
      <c r="E10" s="25"/>
      <c r="F10" s="26"/>
      <c r="G10" s="20"/>
      <c r="H10" s="21"/>
      <c r="I10" s="20"/>
      <c r="J10" s="21"/>
      <c r="K10" s="27"/>
      <c r="L10" s="24"/>
      <c r="M10" s="20"/>
      <c r="N10" s="20"/>
      <c r="O10" s="25"/>
      <c r="P10" s="28"/>
      <c r="Q10" s="21"/>
      <c r="R10" s="24"/>
      <c r="S10" s="21"/>
    </row>
    <row r="11" spans="1:20" customHeight="1" ht="39">
      <c r="A11" s="22"/>
      <c r="B11" s="41"/>
      <c r="C11" s="42"/>
      <c r="D11" s="20"/>
      <c r="E11" s="25"/>
      <c r="F11" s="26"/>
      <c r="G11" s="20"/>
      <c r="H11" s="21"/>
      <c r="I11" s="20"/>
      <c r="J11" s="21"/>
      <c r="K11" s="27"/>
      <c r="L11" s="24"/>
      <c r="M11" s="20"/>
      <c r="N11" s="20"/>
      <c r="O11" s="25"/>
      <c r="P11" s="28"/>
      <c r="Q11" s="21"/>
      <c r="R11" s="24"/>
      <c r="S11" s="21"/>
    </row>
    <row r="12" spans="1:20" customHeight="1" ht="39">
      <c r="A12" s="22"/>
      <c r="B12" s="23"/>
      <c r="C12" s="42"/>
      <c r="D12" s="20"/>
      <c r="E12" s="25"/>
      <c r="F12" s="26"/>
      <c r="G12" s="20"/>
      <c r="H12" s="21"/>
      <c r="I12" s="20"/>
      <c r="J12" s="21"/>
      <c r="K12" s="27"/>
      <c r="L12" s="24"/>
      <c r="Q12" s="21"/>
      <c r="R12" s="24"/>
      <c r="S12" s="21"/>
    </row>
    <row r="13" spans="1:20" customHeight="1" ht="39">
      <c r="A13" s="22"/>
      <c r="B13" s="23"/>
      <c r="C13" s="27"/>
      <c r="D13" s="20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10">
    <cfRule type="cellIs" dxfId="0" priority="85" operator="equal">
      <formula>0</formula>
    </cfRule>
  </conditionalFormatting>
  <conditionalFormatting sqref="M11">
    <cfRule type="cellIs" dxfId="0" priority="86" operator="equal">
      <formula>0</formula>
    </cfRule>
  </conditionalFormatting>
  <conditionalFormatting sqref="N10">
    <cfRule type="cellIs" dxfId="0" priority="87" operator="equal">
      <formula>0</formula>
    </cfRule>
  </conditionalFormatting>
  <conditionalFormatting sqref="N11">
    <cfRule type="cellIs" dxfId="0" priority="88" operator="equal">
      <formula>0</formula>
    </cfRule>
  </conditionalFormatting>
  <conditionalFormatting sqref="P10">
    <cfRule type="cellIs" dxfId="0" priority="89" operator="equal">
      <formula>0</formula>
    </cfRule>
  </conditionalFormatting>
  <conditionalFormatting sqref="P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2022-08-11T01:31:54+09:00</dcterms:modified>
  <dc:title/>
  <dc:description/>
  <dc:subject/>
  <cp:keywords/>
  <cp:category/>
</cp:coreProperties>
</file>