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<sst xmlns="http://schemas.openxmlformats.org/spreadsheetml/2006/main" uniqueCount="49">
  <si>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</si>
  <si>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</si>
  <si>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</si>
  <si>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</si>
  <si>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2022-10-21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</si>
  <si>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</si>
  <si>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</si>
  <si>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</si>
  <si>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</si>
  <si>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</si>
  <si>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</si>
  <si>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</si>
  <si>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</si>
  <si>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</si>
  <si>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</si>
  <si>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</si>
  <si>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</si>
  <si>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</si>
  <si>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</si>
  <si>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</si>
  <si>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</si>
  <si>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</si>
  <si>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</si>
  <si>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</si>
  <si>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</si>
  <si>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</si>
  <si>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</si>
  <si>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</si>
  <si>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동일스위트점 자석전단</t>
  </si>
  <si>
    <t>90x100</t>
  </si>
  <si>
    <t>5천</t>
  </si>
  <si>
    <t>이성숙</t>
  </si>
  <si>
    <t>042-935-4811</t>
  </si>
  <si>
    <t>010-3033-4811</t>
  </si>
  <si>
    <t>(34307)대전 대덕구 대청로 43 동일스위트 리버스카이1단지 상가A동 109호 선비꼬마김밥</t>
  </si>
  <si>
    <t>디프린팅</t>
  </si>
  <si>
    <t>02)2260-9014</t>
  </si>
  <si>
    <t>통닭이유종이자석</t>
  </si>
  <si>
    <t>90x130</t>
  </si>
  <si>
    <t>A04성호종합광고</t>
  </si>
  <si>
    <t>010-6208-3035</t>
  </si>
  <si>
    <t>(07950)서울 양천구 목동중앙북로4길 5 101호(목동) 성호종합광고</t>
  </si>
  <si>
    <t>자석스티커</t>
  </si>
  <si>
    <t>학익1동 자석스티커</t>
  </si>
  <si>
    <t>1천</t>
  </si>
  <si>
    <t>인천더존</t>
  </si>
  <si>
    <t>032-862-0367</t>
  </si>
  <si>
    <t>011-279-0215</t>
  </si>
  <si>
    <t>(22226)인천 남구 학익동 673-1 대성빌딩 5층 더존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</si>
</sst>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 t="s">
        <v>26</v>
      </c>
      <c r="B8" s="41" t="s">
        <v>27</v>
      </c>
      <c r="C8" s="27" t="s">
        <v>37</v>
      </c>
      <c r="D8" s="20" t="s">
        <v>38</v>
      </c>
      <c r="E8" s="25" t="s">
        <v>30</v>
      </c>
      <c r="F8" s="26"/>
      <c r="G8" s="20"/>
      <c r="H8" s="21" t="s">
        <v>39</v>
      </c>
      <c r="I8" s="20" t="s">
        <v>40</v>
      </c>
      <c r="J8" s="21" t="s">
        <v>40</v>
      </c>
      <c r="K8" s="27" t="s">
        <v>41</v>
      </c>
      <c r="L8" s="24"/>
      <c r="M8" s="20"/>
      <c r="N8" s="20"/>
      <c r="O8" s="25"/>
      <c r="P8" s="28"/>
      <c r="Q8" s="21" t="s">
        <v>35</v>
      </c>
      <c r="R8" s="24"/>
      <c r="S8" s="21" t="s">
        <v>36</v>
      </c>
    </row>
    <row r="9" spans="1:20" customHeight="1" ht="39">
      <c r="A9" s="22" t="s">
        <v>26</v>
      </c>
      <c r="B9" s="23" t="s">
        <v>42</v>
      </c>
      <c r="C9" s="27" t="s">
        <v>43</v>
      </c>
      <c r="D9" s="20" t="s">
        <v>38</v>
      </c>
      <c r="E9" s="25" t="s">
        <v>44</v>
      </c>
      <c r="F9" s="26"/>
      <c r="G9" s="20"/>
      <c r="H9" s="21" t="s">
        <v>45</v>
      </c>
      <c r="I9" s="20" t="s">
        <v>46</v>
      </c>
      <c r="J9" s="21" t="s">
        <v>47</v>
      </c>
      <c r="K9" s="27" t="s">
        <v>48</v>
      </c>
      <c r="L9" s="24"/>
      <c r="Q9" s="21" t="s">
        <v>35</v>
      </c>
      <c r="R9" s="24"/>
      <c r="S9" s="21" t="s">
        <v>36</v>
      </c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