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<sst xmlns="http://schemas.openxmlformats.org/spreadsheetml/2006/main" uniqueCount="39">
  <si>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실사출력(현수막,배너)주문현황</t>
  </si>
  <si>
    <t>주문일</t>
  </si>
  <si>
    <t>2022-10-30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</si>
  <si>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</si>
  <si>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</si>
  <si>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</si>
  <si>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</si>
  <si>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</si>
  <si>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</si>
  <si>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</si>
  <si>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</si>
  <si>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</si>
  <si>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</si>
  <si>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</si>
  <si>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</si>
  <si>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</si>
  <si>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필동오엠디샵</t>
  </si>
  <si>
    <t>나래한의원 하이덴M비닐봉투-200x3801000ea</t>
  </si>
  <si>
    <t>10월 30일</t>
  </si>
  <si>
    <t>M타입봉투</t>
  </si>
  <si>
    <t>200x380</t>
  </si>
  <si>
    <t>나래한의원 하이덴M비닐봉투</t>
  </si>
  <si>
    <t>진행</t>
  </si>
  <si>
    <t>디프린팅
선불택배</t>
  </si>
  <si>
    <t>합계</t>
  </si>
  <si>
    <t>실사</t>
  </si>
  <si>
    <t>서초피알엔젤</t>
  </si>
  <si>
    <t>이선주 센텀코어의원-200x3001000ea</t>
  </si>
  <si>
    <t>사각타입봉투</t>
  </si>
  <si>
    <t>200x300</t>
  </si>
  <si>
    <t>이선주 센텀코어의원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</si>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</sst>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1000</v>
      </c>
      <c r="O5" s="47" t="s">
        <v>21</v>
      </c>
      <c r="P5" s="47"/>
      <c r="Q5" s="47"/>
      <c r="R5" s="47"/>
      <c r="S5" s="61">
        <v>131560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28</v>
      </c>
      <c r="J6" s="47"/>
      <c r="K6" s="47"/>
      <c r="L6" s="47" t="s">
        <v>29</v>
      </c>
      <c r="M6" s="47"/>
      <c r="N6" s="39">
        <v>1000</v>
      </c>
      <c r="O6" s="48" t="s">
        <v>30</v>
      </c>
      <c r="P6" s="48"/>
      <c r="Q6" s="48"/>
      <c r="R6" s="48"/>
      <c r="S6" s="49">
        <v>119020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31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32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32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32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32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32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32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34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35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36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37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38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