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<sst xmlns="http://schemas.openxmlformats.org/spreadsheetml/2006/main" uniqueCount="49">
  <si>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>실사출력(현수막,배너)주문현황</t>
  </si>
  <si>
    <t>주문일</t>
  </si>
  <si>
    <t>2022-11-07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</si>
  <si>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</si>
  <si>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</si>
  <si>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</si>
  <si>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</si>
  <si>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</si>
  <si>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</si>
  <si>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</si>
  <si>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</si>
  <si>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</si>
  <si>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</si>
  <si>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</si>
  <si>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</si>
  <si>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</si>
  <si>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A12일진기획</t>
  </si>
  <si>
    <t>A형 철재입간판 SET(자석스티커-모양) / 철재 입간판 블랙(자석스티커) / 400*900</t>
  </si>
  <si>
    <t>11월 07일</t>
  </si>
  <si>
    <t>A형 철재입간판 SET(자석스티커-모양)</t>
  </si>
  <si>
    <t>400x900</t>
  </si>
  <si>
    <t>사니</t>
  </si>
  <si>
    <t>진행</t>
  </si>
  <si>
    <t>선불택배</t>
  </si>
  <si>
    <t>합계</t>
  </si>
  <si>
    <t>실사</t>
  </si>
  <si>
    <t>◎비즈하우스</t>
  </si>
  <si>
    <t>A형 철재입간판 SET(시트지-사각) / 철재 입간판 블랙(시트지) / 400*900</t>
  </si>
  <si>
    <t>A형 철재입간판 SET(시트지-사각)</t>
  </si>
  <si>
    <t>이솔미4638843</t>
  </si>
  <si>
    <t>거치대</t>
  </si>
  <si>
    <t>조문도4639439</t>
  </si>
  <si>
    <t>유미라4640112</t>
  </si>
  <si>
    <t>조태선4640148</t>
  </si>
  <si>
    <t>A형 철재입간판 SET / 시트지 블랙 / 340*740 / 단면4도</t>
  </si>
  <si>
    <t>A형 철재입간판 SET</t>
  </si>
  <si>
    <t>340x740</t>
  </si>
  <si>
    <t>김은주4641385</t>
  </si>
  <si>
    <t>A형 철재입간판 SET / 시트지 블랙 / 390*890 / 단면4도</t>
  </si>
  <si>
    <t>390x890</t>
  </si>
  <si>
    <t>최은서4641447</t>
  </si>
  <si>
    <t>정현정4641661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</si>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</sst>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82500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28</v>
      </c>
      <c r="J6" s="47"/>
      <c r="K6" s="47"/>
      <c r="L6" s="47" t="s">
        <v>20</v>
      </c>
      <c r="M6" s="47"/>
      <c r="N6" s="39">
        <v>1</v>
      </c>
      <c r="O6" s="48" t="s">
        <v>29</v>
      </c>
      <c r="P6" s="48"/>
      <c r="Q6" s="48"/>
      <c r="R6" s="48"/>
      <c r="S6" s="49">
        <v>45760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27</v>
      </c>
      <c r="G7" s="40" t="s">
        <v>18</v>
      </c>
      <c r="H7" s="40"/>
      <c r="I7" s="47" t="s">
        <v>28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45760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27</v>
      </c>
      <c r="G8" s="40" t="s">
        <v>18</v>
      </c>
      <c r="H8" s="40"/>
      <c r="I8" s="52" t="s">
        <v>28</v>
      </c>
      <c r="J8" s="52"/>
      <c r="K8" s="52"/>
      <c r="L8" s="52" t="s">
        <v>20</v>
      </c>
      <c r="M8" s="52"/>
      <c r="N8" s="39">
        <v>1</v>
      </c>
      <c r="O8" s="48" t="s">
        <v>32</v>
      </c>
      <c r="P8" s="50"/>
      <c r="Q8" s="50"/>
      <c r="R8" s="50"/>
      <c r="S8" s="49">
        <v>45760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27</v>
      </c>
      <c r="G9" s="40" t="s">
        <v>18</v>
      </c>
      <c r="H9" s="40"/>
      <c r="I9" s="52" t="s">
        <v>28</v>
      </c>
      <c r="J9" s="52"/>
      <c r="K9" s="52"/>
      <c r="L9" s="52" t="s">
        <v>20</v>
      </c>
      <c r="M9" s="52"/>
      <c r="N9" s="39">
        <v>1</v>
      </c>
      <c r="O9" s="48" t="s">
        <v>33</v>
      </c>
      <c r="P9" s="50"/>
      <c r="Q9" s="50"/>
      <c r="R9" s="50"/>
      <c r="S9" s="49">
        <v>45760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26</v>
      </c>
      <c r="C10" s="43"/>
      <c r="D10" s="44"/>
      <c r="E10" s="30"/>
      <c r="F10" s="36" t="s">
        <v>34</v>
      </c>
      <c r="G10" s="40" t="s">
        <v>18</v>
      </c>
      <c r="H10" s="40"/>
      <c r="I10" s="47" t="s">
        <v>35</v>
      </c>
      <c r="J10" s="47"/>
      <c r="K10" s="47"/>
      <c r="L10" s="47" t="s">
        <v>36</v>
      </c>
      <c r="M10" s="47"/>
      <c r="N10" s="26">
        <v>1</v>
      </c>
      <c r="O10" s="64" t="s">
        <v>37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26</v>
      </c>
      <c r="C11" s="109"/>
      <c r="D11" s="104"/>
      <c r="E11" s="110"/>
      <c r="F11" s="38" t="s">
        <v>38</v>
      </c>
      <c r="G11" s="103" t="s">
        <v>18</v>
      </c>
      <c r="H11" s="104"/>
      <c r="I11" s="42" t="s">
        <v>35</v>
      </c>
      <c r="J11" s="43"/>
      <c r="K11" s="44"/>
      <c r="L11" s="42" t="s">
        <v>39</v>
      </c>
      <c r="M11" s="104"/>
      <c r="N11" s="39">
        <v>1</v>
      </c>
      <c r="O11" s="100" t="s">
        <v>40</v>
      </c>
      <c r="P11" s="101"/>
      <c r="Q11" s="101"/>
      <c r="R11" s="102"/>
      <c r="S11" s="105">
        <v>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26</v>
      </c>
      <c r="C12" s="109"/>
      <c r="D12" s="104"/>
      <c r="E12" s="110"/>
      <c r="F12" s="38" t="s">
        <v>38</v>
      </c>
      <c r="G12" s="103" t="s">
        <v>18</v>
      </c>
      <c r="H12" s="104"/>
      <c r="I12" s="42" t="s">
        <v>35</v>
      </c>
      <c r="J12" s="43"/>
      <c r="K12" s="44"/>
      <c r="L12" s="42" t="s">
        <v>39</v>
      </c>
      <c r="M12" s="104"/>
      <c r="N12" s="39">
        <v>1</v>
      </c>
      <c r="O12" s="100" t="s">
        <v>41</v>
      </c>
      <c r="P12" s="101"/>
      <c r="Q12" s="101"/>
      <c r="R12" s="102"/>
      <c r="S12" s="105">
        <v>0</v>
      </c>
      <c r="T12" s="106"/>
      <c r="U12" s="107" t="s">
        <v>22</v>
      </c>
      <c r="V12" s="104"/>
      <c r="W12" s="108" t="s">
        <v>23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