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<sst xmlns="http://schemas.openxmlformats.org/spreadsheetml/2006/main" uniqueCount="57">
  <si>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</si>
  <si>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</si>
  <si>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</si>
  <si>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</si>
  <si>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2022-11-21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</si>
  <si>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</si>
  <si>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</si>
  <si>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</si>
  <si>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</si>
  <si>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</si>
  <si>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</si>
  <si>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</si>
  <si>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</si>
  <si>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</si>
  <si>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</si>
  <si>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</si>
  <si>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</si>
  <si>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</si>
  <si>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</si>
  <si>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</si>
  <si>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</si>
  <si>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</si>
  <si>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</si>
  <si>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</si>
  <si>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</si>
  <si>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</si>
  <si>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</si>
  <si>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</si>
  <si>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낭만커튼블라인드</t>
  </si>
  <si>
    <t>90x70</t>
  </si>
  <si>
    <t>5천</t>
  </si>
  <si>
    <t>하남홍익</t>
  </si>
  <si>
    <t>031-793-9373</t>
  </si>
  <si>
    <t>010-9701-7956</t>
  </si>
  <si>
    <t>(12958)경기 하남시 신장동 406-2호 4호 홍익종합광고</t>
  </si>
  <si>
    <t>디프린팅</t>
  </si>
  <si>
    <t>02)2260-9014</t>
  </si>
  <si>
    <t>용두각 중화요리 자석전단</t>
  </si>
  <si>
    <t>90x130</t>
  </si>
  <si>
    <t>수원수도기획</t>
  </si>
  <si>
    <t>031-255-6661</t>
  </si>
  <si>
    <t>010-5233-1937</t>
  </si>
  <si>
    <t>(16261)경기 수원시 팔달구 정조로 811-1, 101호 (팔달로1가)</t>
  </si>
  <si>
    <t>선비꼬마김밥 자석전단</t>
  </si>
  <si>
    <t>90x100</t>
  </si>
  <si>
    <t>선비꼬마김밥 천상점</t>
  </si>
  <si>
    <t>052-248-1588</t>
  </si>
  <si>
    <t>010-4574-6258</t>
  </si>
  <si>
    <t>(44931)울산 울주군 범서읍 대동길 16 1층 선비꼬마김밥 천상점</t>
  </si>
  <si>
    <t>자석스티커</t>
  </si>
  <si>
    <t>발빠른퀵종합특송</t>
  </si>
  <si>
    <t>65x90</t>
  </si>
  <si>
    <t>1천</t>
  </si>
  <si>
    <t>◎종로신진기획</t>
  </si>
  <si>
    <t>02-765-4848</t>
  </si>
  <si>
    <t>010-2075-5215</t>
  </si>
  <si>
    <t>(03121)서울 종로구 창신동 340-1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</si>
</sst>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33</v>
      </c>
      <c r="K7" s="27" t="s">
        <v>34</v>
      </c>
      <c r="L7" s="24"/>
      <c r="M7" s="20"/>
      <c r="N7" s="20"/>
      <c r="O7" s="25"/>
      <c r="P7" s="28"/>
      <c r="Q7" s="21" t="s">
        <v>35</v>
      </c>
      <c r="R7" s="24"/>
      <c r="S7" s="21" t="s">
        <v>36</v>
      </c>
    </row>
    <row r="8" spans="1:20" customHeight="1" ht="39">
      <c r="A8" s="22" t="s">
        <v>26</v>
      </c>
      <c r="B8" s="41" t="s">
        <v>27</v>
      </c>
      <c r="C8" s="27" t="s">
        <v>37</v>
      </c>
      <c r="D8" s="20" t="s">
        <v>38</v>
      </c>
      <c r="E8" s="25" t="s">
        <v>30</v>
      </c>
      <c r="F8" s="26"/>
      <c r="G8" s="20"/>
      <c r="H8" s="21" t="s">
        <v>39</v>
      </c>
      <c r="I8" s="20" t="s">
        <v>40</v>
      </c>
      <c r="J8" s="21" t="s">
        <v>41</v>
      </c>
      <c r="K8" s="27" t="s">
        <v>42</v>
      </c>
      <c r="L8" s="24"/>
      <c r="M8" s="20"/>
      <c r="N8" s="20"/>
      <c r="O8" s="25"/>
      <c r="P8" s="28"/>
      <c r="Q8" s="21" t="s">
        <v>35</v>
      </c>
      <c r="R8" s="24"/>
      <c r="S8" s="21" t="s">
        <v>36</v>
      </c>
    </row>
    <row r="9" spans="1:20" customHeight="1" ht="39">
      <c r="A9" s="22" t="s">
        <v>26</v>
      </c>
      <c r="B9" s="23" t="s">
        <v>27</v>
      </c>
      <c r="C9" s="27" t="s">
        <v>43</v>
      </c>
      <c r="D9" s="20" t="s">
        <v>44</v>
      </c>
      <c r="E9" s="25" t="s">
        <v>30</v>
      </c>
      <c r="F9" s="26"/>
      <c r="G9" s="20"/>
      <c r="H9" s="21" t="s">
        <v>45</v>
      </c>
      <c r="I9" s="20" t="s">
        <v>46</v>
      </c>
      <c r="J9" s="21" t="s">
        <v>47</v>
      </c>
      <c r="K9" s="27" t="s">
        <v>48</v>
      </c>
      <c r="L9" s="24"/>
      <c r="Q9" s="21" t="s">
        <v>35</v>
      </c>
      <c r="R9" s="24"/>
      <c r="S9" s="21" t="s">
        <v>36</v>
      </c>
    </row>
    <row r="10" spans="1:20" customHeight="1" ht="39">
      <c r="A10" s="22" t="s">
        <v>26</v>
      </c>
      <c r="B10" s="23" t="s">
        <v>49</v>
      </c>
      <c r="C10" s="42" t="s">
        <v>50</v>
      </c>
      <c r="D10" s="20" t="s">
        <v>51</v>
      </c>
      <c r="E10" s="25" t="s">
        <v>52</v>
      </c>
      <c r="F10" s="26"/>
      <c r="G10" s="20"/>
      <c r="H10" s="21" t="s">
        <v>53</v>
      </c>
      <c r="I10" s="20" t="s">
        <v>54</v>
      </c>
      <c r="J10" s="21" t="s">
        <v>55</v>
      </c>
      <c r="K10" s="27" t="s">
        <v>56</v>
      </c>
      <c r="L10" s="24"/>
      <c r="M10" s="20"/>
      <c r="N10" s="20"/>
      <c r="O10" s="25"/>
      <c r="P10" s="28"/>
      <c r="Q10" s="21" t="s">
        <v>35</v>
      </c>
      <c r="R10" s="24"/>
      <c r="S10" s="21" t="s">
        <v>36</v>
      </c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