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<sst xmlns="http://schemas.openxmlformats.org/spreadsheetml/2006/main" uniqueCount="50">
  <si>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</si>
  <si>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</si>
  <si>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</si>
  <si>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</si>
  <si>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2022-11-23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</si>
  <si>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</si>
  <si>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</si>
  <si>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</si>
  <si>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</si>
  <si>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</si>
  <si>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</si>
  <si>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</si>
  <si>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</si>
  <si>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</si>
  <si>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</si>
  <si>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</si>
  <si>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</si>
  <si>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</si>
  <si>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</si>
  <si>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</si>
  <si>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</si>
  <si>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</si>
  <si>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</si>
  <si>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</si>
  <si>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</si>
  <si>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</si>
  <si>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</si>
  <si>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</si>
  <si>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기흥역포닭스자석판촉물</t>
  </si>
  <si>
    <t>90x130</t>
  </si>
  <si>
    <t>5천</t>
  </si>
  <si>
    <t>포닭스사장님</t>
  </si>
  <si>
    <t>031-261-6465</t>
  </si>
  <si>
    <t>010-9999-5969</t>
  </si>
  <si>
    <t>(17065)경기 용인시 기흥구 기흥역로 9 1층 롯데캐슬레이시티 포닭스기흥역직영점</t>
  </si>
  <si>
    <t>디프린팅</t>
  </si>
  <si>
    <t>02)2260-9014</t>
  </si>
  <si>
    <t>자석스티커</t>
  </si>
  <si>
    <t>센타부동산 임대문의</t>
  </si>
  <si>
    <t>38x55</t>
  </si>
  <si>
    <t>1천</t>
  </si>
  <si>
    <t>B02시흥김광고</t>
  </si>
  <si>
    <t>031-431-7407</t>
  </si>
  <si>
    <t>010-6408-7407</t>
  </si>
  <si>
    <t>(15119)경기 시흥시 거북섬4길 6 디오프라자 104호 김광고</t>
  </si>
  <si>
    <t>서초크리닝</t>
  </si>
  <si>
    <t>44x65</t>
  </si>
  <si>
    <t>02-573-5231</t>
  </si>
  <si>
    <t>010-9020-1218</t>
  </si>
  <si>
    <t xml:space="preserve">(06798)서울 서초구 청계산로7길 43 서초포레스타 5단지 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</si>
</sst>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37</v>
      </c>
      <c r="C8" s="27" t="s">
        <v>38</v>
      </c>
      <c r="D8" s="20" t="s">
        <v>39</v>
      </c>
      <c r="E8" s="25" t="s">
        <v>40</v>
      </c>
      <c r="F8" s="26"/>
      <c r="G8" s="20"/>
      <c r="H8" s="21" t="s">
        <v>41</v>
      </c>
      <c r="I8" s="20" t="s">
        <v>42</v>
      </c>
      <c r="J8" s="21" t="s">
        <v>43</v>
      </c>
      <c r="K8" s="27" t="s">
        <v>44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 t="s">
        <v>26</v>
      </c>
      <c r="B9" s="23" t="s">
        <v>37</v>
      </c>
      <c r="C9" s="27" t="s">
        <v>45</v>
      </c>
      <c r="D9" s="20" t="s">
        <v>46</v>
      </c>
      <c r="E9" s="25" t="s">
        <v>40</v>
      </c>
      <c r="F9" s="26"/>
      <c r="G9" s="20"/>
      <c r="H9" s="21" t="s">
        <v>45</v>
      </c>
      <c r="I9" s="20" t="s">
        <v>47</v>
      </c>
      <c r="J9" s="21" t="s">
        <v>48</v>
      </c>
      <c r="K9" s="27" t="s">
        <v>49</v>
      </c>
      <c r="L9" s="24"/>
      <c r="Q9" s="21" t="s">
        <v>35</v>
      </c>
      <c r="R9" s="24"/>
      <c r="S9" s="21" t="s">
        <v>36</v>
      </c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