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<sst xmlns="http://schemas.openxmlformats.org/spreadsheetml/2006/main" uniqueCount="62">
  <si>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</si>
  <si>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</si>
  <si>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</si>
  <si>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</si>
  <si>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2022-11-24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</si>
  <si>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</si>
  <si>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</si>
  <si>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</si>
  <si>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</si>
  <si>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</si>
  <si>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</si>
  <si>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</si>
  <si>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</si>
  <si>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</si>
  <si>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</si>
  <si>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</si>
  <si>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</si>
  <si>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</si>
  <si>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</si>
  <si>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</si>
  <si>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</si>
  <si>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</si>
  <si>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</si>
  <si>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</si>
  <si>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</si>
  <si>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</si>
  <si>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</si>
  <si>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600*1800</t>
  </si>
  <si>
    <t>패트배너 2장</t>
  </si>
  <si>
    <t>600x1800</t>
  </si>
  <si>
    <t>0.002천</t>
  </si>
  <si>
    <t>UV(1way)</t>
  </si>
  <si>
    <t>(방문)서울셀타</t>
  </si>
  <si>
    <t>031-919-4711</t>
  </si>
  <si>
    <t>010-8325-3113</t>
  </si>
  <si>
    <t>(10366)경기 고양시 일산서구 중앙로 1388 태영프라자 서관 1층 109호</t>
  </si>
  <si>
    <t>선불택배</t>
  </si>
  <si>
    <t>디프린팅</t>
  </si>
  <si>
    <t>02)2260-9014</t>
  </si>
  <si>
    <t>아이엔터</t>
  </si>
  <si>
    <t>0.001천</t>
  </si>
  <si>
    <t>송파인쇄예쁜세상</t>
  </si>
  <si>
    <t>02-413-2600</t>
  </si>
  <si>
    <t>010-8927-8583</t>
  </si>
  <si>
    <t>(05548)서울 송파구 오금로 113 석촌 씨티빌딩 5층 501호 인쇄예쁜세상</t>
  </si>
  <si>
    <t>직배</t>
  </si>
  <si>
    <t>베너 보훈병원</t>
  </si>
  <si>
    <t>서울시그마기획</t>
  </si>
  <si>
    <t>02-486-7994</t>
  </si>
  <si>
    <t>010-3239-4089</t>
  </si>
  <si>
    <t>(05399)서울특별시 강동구 성내동 551번지 강동빌딩 108호</t>
  </si>
  <si>
    <t>피자마루 메쉬 2종</t>
  </si>
  <si>
    <t>에코솔밴6색(일반)</t>
  </si>
  <si>
    <t>은평우리인쇄</t>
  </si>
  <si>
    <t>02-6952-9076</t>
  </si>
  <si>
    <t>010-2556-9066</t>
  </si>
  <si>
    <t>(03347)서울 은평구 연서로 296 1층 우측</t>
  </si>
  <si>
    <t>라면 배너</t>
  </si>
  <si>
    <t>노원디자인감</t>
  </si>
  <si>
    <t>02-999-2788</t>
  </si>
  <si>
    <t>010-3667-9705</t>
  </si>
  <si>
    <t>(01612)서울 노원구 동일로237가길 21 202호 디자인감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</si>
</sst>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39</v>
      </c>
      <c r="D8" s="20" t="s">
        <v>29</v>
      </c>
      <c r="E8" s="25" t="s">
        <v>40</v>
      </c>
      <c r="F8" s="26" t="s">
        <v>31</v>
      </c>
      <c r="G8" s="20"/>
      <c r="H8" s="21" t="s">
        <v>41</v>
      </c>
      <c r="I8" s="20" t="s">
        <v>42</v>
      </c>
      <c r="J8" s="21" t="s">
        <v>43</v>
      </c>
      <c r="K8" s="27" t="s">
        <v>44</v>
      </c>
      <c r="L8" s="24" t="s">
        <v>45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46</v>
      </c>
      <c r="D9" s="20" t="s">
        <v>29</v>
      </c>
      <c r="E9" s="25" t="s">
        <v>40</v>
      </c>
      <c r="F9" s="26" t="s">
        <v>31</v>
      </c>
      <c r="G9" s="20"/>
      <c r="H9" s="21" t="s">
        <v>47</v>
      </c>
      <c r="I9" s="20" t="s">
        <v>48</v>
      </c>
      <c r="J9" s="21" t="s">
        <v>49</v>
      </c>
      <c r="K9" s="27" t="s">
        <v>50</v>
      </c>
      <c r="L9" s="24" t="s">
        <v>45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27</v>
      </c>
      <c r="C10" s="27" t="s">
        <v>51</v>
      </c>
      <c r="D10" s="20" t="s">
        <v>29</v>
      </c>
      <c r="E10" s="25" t="s">
        <v>40</v>
      </c>
      <c r="F10" s="26" t="s">
        <v>52</v>
      </c>
      <c r="G10" s="20"/>
      <c r="H10" s="21" t="s">
        <v>53</v>
      </c>
      <c r="I10" s="20" t="s">
        <v>54</v>
      </c>
      <c r="J10" s="21" t="s">
        <v>55</v>
      </c>
      <c r="K10" s="27" t="s">
        <v>56</v>
      </c>
      <c r="L10" s="20" t="s">
        <v>45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 t="s">
        <v>26</v>
      </c>
      <c r="B11" s="23" t="s">
        <v>27</v>
      </c>
      <c r="C11" s="27" t="s">
        <v>57</v>
      </c>
      <c r="D11" s="27" t="s">
        <v>29</v>
      </c>
      <c r="E11" s="25" t="s">
        <v>40</v>
      </c>
      <c r="F11" s="26" t="s">
        <v>52</v>
      </c>
      <c r="G11" s="20"/>
      <c r="H11" s="21" t="s">
        <v>58</v>
      </c>
      <c r="I11" s="20" t="s">
        <v>59</v>
      </c>
      <c r="J11" s="21" t="s">
        <v>60</v>
      </c>
      <c r="K11" s="27" t="s">
        <v>61</v>
      </c>
      <c r="L11" s="20" t="s">
        <v>45</v>
      </c>
      <c r="M11" s="20"/>
      <c r="N11" s="20"/>
      <c r="O11" s="20"/>
      <c r="P11" s="20"/>
      <c r="Q11" s="21" t="s">
        <v>37</v>
      </c>
      <c r="R11" s="24"/>
      <c r="S11" s="21" t="s">
        <v>38</v>
      </c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