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<sst xmlns="http://schemas.openxmlformats.org/spreadsheetml/2006/main" uniqueCount="50">
  <si>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</si>
  <si>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</si>
  <si>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</si>
  <si>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</si>
  <si>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2022-11-30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</si>
  <si>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</si>
  <si>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</si>
  <si>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</si>
  <si>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</si>
  <si>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</si>
  <si>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</si>
  <si>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</si>
  <si>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</si>
  <si>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</si>
  <si>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</si>
  <si>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</si>
  <si>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</si>
  <si>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</si>
  <si>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</si>
  <si>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</si>
  <si>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</si>
  <si>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</si>
  <si>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</si>
  <si>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</si>
  <si>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</si>
  <si>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</si>
  <si>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</si>
  <si>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</si>
  <si>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닭강정</t>
  </si>
  <si>
    <t>90x130</t>
  </si>
  <si>
    <t>5천</t>
  </si>
  <si>
    <t>조현우 사장님</t>
  </si>
  <si>
    <t>010-5400-9877</t>
  </si>
  <si>
    <t>(12112)경기 남양주시 별내중앙로 56 1층 큰집닭강정</t>
  </si>
  <si>
    <t>디프린팅</t>
  </si>
  <si>
    <t>02)2260-9014</t>
  </si>
  <si>
    <t>창뜰</t>
  </si>
  <si>
    <t>90x120</t>
  </si>
  <si>
    <t>현대광고</t>
  </si>
  <si>
    <t>031-896-8777</t>
  </si>
  <si>
    <t>010-5304-4168</t>
  </si>
  <si>
    <t>(12773)경기 광주시 오포읍 능평로 168 1동 9호</t>
  </si>
  <si>
    <t>자석스티커</t>
  </si>
  <si>
    <t>귀족인테리어 통자석스티커</t>
  </si>
  <si>
    <t>65x90</t>
  </si>
  <si>
    <t>1천</t>
  </si>
  <si>
    <t>◎한성이미지</t>
  </si>
  <si>
    <t>02-766-0512</t>
  </si>
  <si>
    <t>010-7529-1632</t>
  </si>
  <si>
    <t>(03121)서울 종로구 창신동 330-5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</si>
</sst>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27</v>
      </c>
      <c r="C8" s="27" t="s">
        <v>36</v>
      </c>
      <c r="D8" s="20" t="s">
        <v>37</v>
      </c>
      <c r="E8" s="25" t="s">
        <v>30</v>
      </c>
      <c r="F8" s="26"/>
      <c r="G8" s="20"/>
      <c r="H8" s="21" t="s">
        <v>38</v>
      </c>
      <c r="I8" s="20" t="s">
        <v>39</v>
      </c>
      <c r="J8" s="21" t="s">
        <v>40</v>
      </c>
      <c r="K8" s="27" t="s">
        <v>41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 t="s">
        <v>26</v>
      </c>
      <c r="B9" s="23" t="s">
        <v>42</v>
      </c>
      <c r="C9" s="27" t="s">
        <v>43</v>
      </c>
      <c r="D9" s="20" t="s">
        <v>44</v>
      </c>
      <c r="E9" s="25" t="s">
        <v>45</v>
      </c>
      <c r="F9" s="26"/>
      <c r="G9" s="20"/>
      <c r="H9" s="21" t="s">
        <v>46</v>
      </c>
      <c r="I9" s="20" t="s">
        <v>47</v>
      </c>
      <c r="J9" s="21" t="s">
        <v>48</v>
      </c>
      <c r="K9" s="27" t="s">
        <v>49</v>
      </c>
      <c r="L9" s="24"/>
      <c r="Q9" s="21" t="s">
        <v>34</v>
      </c>
      <c r="R9" s="24"/>
      <c r="S9" s="21" t="s">
        <v>35</v>
      </c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