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<sst xmlns="http://schemas.openxmlformats.org/spreadsheetml/2006/main" uniqueCount="47">
  <si>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</si>
  <si>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</si>
  <si>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</si>
  <si>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</si>
  <si>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2022-12-28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</si>
  <si>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</si>
  <si>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</si>
  <si>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</si>
  <si>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</si>
  <si>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</si>
  <si>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</si>
  <si>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</si>
  <si>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</si>
  <si>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</si>
  <si>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</si>
  <si>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</si>
  <si>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</si>
  <si>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</si>
  <si>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</si>
  <si>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</si>
  <si>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</si>
  <si>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</si>
  <si>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</si>
  <si>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</si>
  <si>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</si>
  <si>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</si>
  <si>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</si>
  <si>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</si>
  <si>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</si>
  <si>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잠실감자탕</t>
  </si>
  <si>
    <t>90x70</t>
  </si>
  <si>
    <t>5천</t>
  </si>
  <si>
    <t>1건</t>
  </si>
  <si>
    <t>의정부테마광고</t>
  </si>
  <si>
    <t>031-871-1432</t>
  </si>
  <si>
    <t>010-4386-0032</t>
  </si>
  <si>
    <t>(11687)경기 의정부시 의정부1동 232-7 테마광고</t>
  </si>
  <si>
    <t>디프린팅</t>
  </si>
  <si>
    <t>02)2260-9014</t>
  </si>
  <si>
    <t>자석스티커</t>
  </si>
  <si>
    <t>지엘 자석명함</t>
  </si>
  <si>
    <t>44x65</t>
  </si>
  <si>
    <t>1천</t>
  </si>
  <si>
    <t>(방문)대청기획</t>
  </si>
  <si>
    <t>02-2264-3355</t>
  </si>
  <si>
    <t>010-8928-3167</t>
  </si>
  <si>
    <t>(04558)서울 중구 인현동2가 192-30 인현상가 421-B호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</si>
</sst>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 t="s">
        <v>27</v>
      </c>
      <c r="B8" s="38" t="s">
        <v>39</v>
      </c>
      <c r="C8" s="27" t="s">
        <v>40</v>
      </c>
      <c r="D8" s="20" t="s">
        <v>41</v>
      </c>
      <c r="E8" s="20" t="s">
        <v>42</v>
      </c>
      <c r="F8" s="25" t="s">
        <v>32</v>
      </c>
      <c r="G8" s="26"/>
      <c r="H8" s="20"/>
      <c r="I8" s="21" t="s">
        <v>43</v>
      </c>
      <c r="J8" s="20" t="s">
        <v>44</v>
      </c>
      <c r="K8" s="21" t="s">
        <v>45</v>
      </c>
      <c r="L8" s="27" t="s">
        <v>46</v>
      </c>
      <c r="M8" s="24"/>
      <c r="N8" s="20"/>
      <c r="O8" s="20"/>
      <c r="P8" s="25"/>
      <c r="Q8" s="28"/>
      <c r="R8" s="21"/>
      <c r="S8" s="24" t="s">
        <v>37</v>
      </c>
      <c r="T8" s="21" t="s">
        <v>38</v>
      </c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