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<sst xmlns="http://schemas.openxmlformats.org/spreadsheetml/2006/main" uniqueCount="40">
  <si>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</si>
  <si>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</si>
  <si>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2023-01-06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</si>
  <si>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</si>
  <si>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</si>
  <si>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</si>
  <si>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</si>
  <si>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</si>
  <si>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</si>
  <si>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</si>
  <si>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</si>
  <si>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</si>
  <si>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</si>
  <si>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</si>
  <si>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</si>
  <si>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</si>
  <si>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창앤필</t>
  </si>
  <si>
    <t>A형 철재입간판 출력물(자석스티커-모양)</t>
  </si>
  <si>
    <t>01월 06일</t>
  </si>
  <si>
    <t>A형 철재입간판 출력물(자석스티커-사각)</t>
  </si>
  <si>
    <t>400x900</t>
  </si>
  <si>
    <t>매쓰플랜수학학원</t>
  </si>
  <si>
    <t>진행</t>
  </si>
  <si>
    <t>선불택배</t>
  </si>
  <si>
    <t>합계</t>
  </si>
  <si>
    <t>실사</t>
  </si>
  <si>
    <t>◎비즈하우스</t>
  </si>
  <si>
    <t>A형 철재입간판 SET(시트지-사각)</t>
  </si>
  <si>
    <t>A형 철재입간판 SET</t>
  </si>
  <si>
    <t>340x740</t>
  </si>
  <si>
    <t>김수연4807878</t>
  </si>
  <si>
    <t>거치대</t>
  </si>
  <si>
    <t>이동주4808001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</si>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</sst>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27500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28</v>
      </c>
      <c r="J6" s="47"/>
      <c r="K6" s="47"/>
      <c r="L6" s="47" t="s">
        <v>29</v>
      </c>
      <c r="M6" s="47"/>
      <c r="N6" s="39">
        <v>1</v>
      </c>
      <c r="O6" s="48" t="s">
        <v>30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31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27</v>
      </c>
      <c r="G7" s="40" t="s">
        <v>18</v>
      </c>
      <c r="H7" s="40"/>
      <c r="I7" s="47" t="s">
        <v>28</v>
      </c>
      <c r="J7" s="47"/>
      <c r="K7" s="47"/>
      <c r="L7" s="47" t="s">
        <v>29</v>
      </c>
      <c r="M7" s="47"/>
      <c r="N7" s="39">
        <v>1</v>
      </c>
      <c r="O7" s="48" t="s">
        <v>32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