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<sst xmlns="http://schemas.openxmlformats.org/spreadsheetml/2006/main" uniqueCount="40">
  <si>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</si>
  <si>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</si>
  <si>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2023-01-17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</si>
  <si>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</si>
  <si>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</si>
  <si>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</si>
  <si>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</si>
  <si>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</si>
  <si>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</si>
  <si>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</si>
  <si>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</si>
  <si>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</si>
  <si>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</si>
  <si>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</si>
  <si>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</si>
  <si>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</si>
  <si>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노원매직디자인</t>
  </si>
  <si>
    <t>페트배너 / 페트 / 600*1800 / UV(1way)(코팅-쿨코팅(무광)  ,쇠고리-사방쇠고리  )</t>
  </si>
  <si>
    <t>01월 17일</t>
  </si>
  <si>
    <t>페트배너</t>
  </si>
  <si>
    <t>600x1800</t>
  </si>
  <si>
    <t>건강백화점 배너1장</t>
  </si>
  <si>
    <t>진행</t>
  </si>
  <si>
    <t>합계</t>
  </si>
  <si>
    <t>실사</t>
  </si>
  <si>
    <t>영등포남영문화</t>
  </si>
  <si>
    <t>메쉬배너 / 스트립매쉬 / 600*1800 / 에코솔밴6색(일반)(쇠고리-사방쇠고리  )</t>
  </si>
  <si>
    <t>메쉬배너</t>
  </si>
  <si>
    <t>새우</t>
  </si>
  <si>
    <t>거치대</t>
  </si>
  <si>
    <t>의정부히애드</t>
  </si>
  <si>
    <t>시흥배곧1호매쉬배너</t>
  </si>
  <si>
    <t>선불택배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</si>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</sst>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 t="s">
        <v>20</v>
      </c>
      <c r="M6" s="47"/>
      <c r="N6" s="39">
        <v>2</v>
      </c>
      <c r="O6" s="48" t="s">
        <v>28</v>
      </c>
      <c r="P6" s="48"/>
      <c r="Q6" s="48"/>
      <c r="R6" s="48"/>
      <c r="S6" s="49">
        <v>27500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30</v>
      </c>
      <c r="C7" s="47"/>
      <c r="D7" s="47"/>
      <c r="E7" s="47"/>
      <c r="F7" s="38" t="s">
        <v>26</v>
      </c>
      <c r="G7" s="40" t="s">
        <v>18</v>
      </c>
      <c r="H7" s="40"/>
      <c r="I7" s="47" t="s">
        <v>27</v>
      </c>
      <c r="J7" s="47"/>
      <c r="K7" s="47"/>
      <c r="L7" s="47" t="s">
        <v>20</v>
      </c>
      <c r="M7" s="47"/>
      <c r="N7" s="39">
        <v>1</v>
      </c>
      <c r="O7" s="48" t="s">
        <v>31</v>
      </c>
      <c r="P7" s="48"/>
      <c r="Q7" s="48"/>
      <c r="R7" s="48"/>
      <c r="S7" s="49">
        <v>14300</v>
      </c>
      <c r="T7" s="49"/>
      <c r="U7" s="45" t="s">
        <v>22</v>
      </c>
      <c r="V7" s="45"/>
      <c r="W7" s="46" t="s">
        <v>32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