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<sst xmlns="http://schemas.openxmlformats.org/spreadsheetml/2006/main" uniqueCount="47">
  <si>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실사출력(현수막,배너)주문현황</t>
  </si>
  <si>
    <t>주문일</t>
  </si>
  <si>
    <t>2023-02-10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</si>
  <si>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</si>
  <si>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</si>
  <si>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</si>
  <si>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</si>
  <si>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</si>
  <si>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</si>
  <si>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</si>
  <si>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</si>
  <si>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</si>
  <si>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</si>
  <si>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</si>
  <si>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</si>
  <si>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</si>
  <si>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(경택)일산이승재</t>
  </si>
  <si>
    <t>페트배너 / 페트 / 600*1800 / UV(1way)(코팅-쿨코팅(무광)  ,쇠고리-사방쇠고리  )</t>
  </si>
  <si>
    <t>02월 10일</t>
  </si>
  <si>
    <t>페트배너</t>
  </si>
  <si>
    <t>600x1800</t>
  </si>
  <si>
    <t>메디기프트 배너</t>
  </si>
  <si>
    <t>진행</t>
  </si>
  <si>
    <t>선불택배</t>
  </si>
  <si>
    <t>합계</t>
  </si>
  <si>
    <t>실사</t>
  </si>
  <si>
    <t>송파카피어랜드</t>
  </si>
  <si>
    <t>페트배너 / 페트 / 600*1800 / UV(1way)(코팅-쿨코팅(무광)  ,쇠고리-사방쇠고리  ,거치대-(실내)원스톱  (1개))</t>
  </si>
  <si>
    <t>셀트리온</t>
  </si>
  <si>
    <t>거치대</t>
  </si>
  <si>
    <t>거치대 (실내)원스톱  (1개)</t>
  </si>
  <si>
    <t>구로세계(다겸)</t>
  </si>
  <si>
    <t>연세치과의원</t>
  </si>
  <si>
    <t>동작씨케이</t>
  </si>
  <si>
    <t>메쉬배너 / 스트립매쉬 / 600*1800 / 에코솔밴6색(일반)</t>
  </si>
  <si>
    <t>메쉬배너</t>
  </si>
  <si>
    <t>광주풍암점 메쉬 2장</t>
  </si>
  <si>
    <t>의정부테마광고</t>
  </si>
  <si>
    <t>메쉬배너 / 스트립매쉬 / 600*1800 / 에코솔밴6색(일반)(쇠고리-사방쇠고리  )</t>
  </si>
  <si>
    <t>마루마늘보쌈 매쉬배너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</si>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</sst>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30</v>
      </c>
      <c r="G7" s="40" t="s">
        <v>18</v>
      </c>
      <c r="H7" s="40"/>
      <c r="I7" s="47" t="s">
        <v>29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31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32</v>
      </c>
      <c r="P8" s="50"/>
      <c r="Q8" s="50"/>
      <c r="R8" s="50"/>
      <c r="S8" s="49">
        <v>9900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33</v>
      </c>
      <c r="C9" s="47"/>
      <c r="D9" s="47"/>
      <c r="E9" s="30"/>
      <c r="F9" s="38" t="s">
        <v>34</v>
      </c>
      <c r="G9" s="40" t="s">
        <v>18</v>
      </c>
      <c r="H9" s="40"/>
      <c r="I9" s="52" t="s">
        <v>35</v>
      </c>
      <c r="J9" s="52"/>
      <c r="K9" s="52"/>
      <c r="L9" s="52" t="s">
        <v>20</v>
      </c>
      <c r="M9" s="52"/>
      <c r="N9" s="39">
        <v>2</v>
      </c>
      <c r="O9" s="48" t="s">
        <v>36</v>
      </c>
      <c r="P9" s="50"/>
      <c r="Q9" s="50"/>
      <c r="R9" s="50"/>
      <c r="S9" s="49">
        <v>25300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37</v>
      </c>
      <c r="C10" s="43"/>
      <c r="D10" s="44"/>
      <c r="E10" s="30"/>
      <c r="F10" s="36" t="s">
        <v>38</v>
      </c>
      <c r="G10" s="40" t="s">
        <v>18</v>
      </c>
      <c r="H10" s="40"/>
      <c r="I10" s="47" t="s">
        <v>35</v>
      </c>
      <c r="J10" s="47"/>
      <c r="K10" s="47"/>
      <c r="L10" s="47" t="s">
        <v>20</v>
      </c>
      <c r="M10" s="47"/>
      <c r="N10" s="26">
        <v>1</v>
      </c>
      <c r="O10" s="64" t="s">
        <v>39</v>
      </c>
      <c r="P10" s="50"/>
      <c r="Q10" s="50"/>
      <c r="R10" s="50"/>
      <c r="S10" s="61">
        <v>14300</v>
      </c>
      <c r="T10" s="61"/>
      <c r="U10" s="45" t="s">
        <v>22</v>
      </c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40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40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40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40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40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40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41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42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43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44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45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46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