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<sst xmlns="http://schemas.openxmlformats.org/spreadsheetml/2006/main" uniqueCount="55">
  <si>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</si>
  <si>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</si>
  <si>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</si>
  <si>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</si>
  <si>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2023-02-10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</si>
  <si>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</si>
  <si>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</si>
  <si>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</si>
  <si>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</si>
  <si>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</si>
  <si>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</si>
  <si>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</si>
  <si>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</si>
  <si>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</si>
  <si>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</si>
  <si>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</si>
  <si>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</si>
  <si>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</si>
  <si>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</si>
  <si>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</si>
  <si>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</si>
  <si>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</si>
  <si>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</si>
  <si>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</si>
  <si>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</si>
  <si>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</si>
  <si>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</si>
  <si>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</si>
  <si>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옹진군보건소 5호</t>
  </si>
  <si>
    <t>290x480</t>
  </si>
  <si>
    <t>10천</t>
  </si>
  <si>
    <t>원청1도</t>
  </si>
  <si>
    <t>인천김종선(거산)</t>
  </si>
  <si>
    <t>032-888-9269</t>
  </si>
  <si>
    <t>010-5235-5872</t>
  </si>
  <si>
    <t>(22329)인천 중구 도원로8번길 52 신흥공구상가 A동 203호</t>
  </si>
  <si>
    <t>선불택배</t>
  </si>
  <si>
    <t>디프린팅</t>
  </si>
  <si>
    <t>02)2260-9014</t>
  </si>
  <si>
    <t>M2호 20(29) * 38 * 4.5</t>
  </si>
  <si>
    <t>청아한방병원 하이덴M</t>
  </si>
  <si>
    <t>200x380</t>
  </si>
  <si>
    <t>0.5천</t>
  </si>
  <si>
    <t>이영석</t>
  </si>
  <si>
    <t>062-251-7000</t>
  </si>
  <si>
    <t>010-6624-3838</t>
  </si>
  <si>
    <t>(61130)광주 북구 우치로 236 청아한방병원 3층 원무과</t>
  </si>
  <si>
    <t>M6호 32(45) * 53 * 6.5</t>
  </si>
  <si>
    <t>나능이백숙</t>
  </si>
  <si>
    <t>320x530</t>
  </si>
  <si>
    <t>1천</t>
  </si>
  <si>
    <t>검정1도</t>
  </si>
  <si>
    <t>041-355-3735</t>
  </si>
  <si>
    <t>010-3735-0064</t>
  </si>
  <si>
    <t>(31764)충남 당진시 반촌로 24 나능이백숙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</si>
</sst>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28</v>
      </c>
      <c r="D8" s="20" t="s">
        <v>29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39</v>
      </c>
      <c r="C9" s="27" t="s">
        <v>40</v>
      </c>
      <c r="D9" s="20" t="s">
        <v>41</v>
      </c>
      <c r="E9" s="25" t="s">
        <v>42</v>
      </c>
      <c r="F9" s="26" t="s">
        <v>31</v>
      </c>
      <c r="G9" s="20"/>
      <c r="H9" s="21" t="s">
        <v>43</v>
      </c>
      <c r="I9" s="20" t="s">
        <v>44</v>
      </c>
      <c r="J9" s="21" t="s">
        <v>45</v>
      </c>
      <c r="K9" s="27" t="s">
        <v>46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47</v>
      </c>
      <c r="C10" s="27" t="s">
        <v>48</v>
      </c>
      <c r="D10" s="20" t="s">
        <v>49</v>
      </c>
      <c r="E10" s="25" t="s">
        <v>50</v>
      </c>
      <c r="F10" s="26" t="s">
        <v>51</v>
      </c>
      <c r="G10" s="20"/>
      <c r="H10" s="21" t="s">
        <v>48</v>
      </c>
      <c r="I10" s="20" t="s">
        <v>52</v>
      </c>
      <c r="J10" s="21" t="s">
        <v>53</v>
      </c>
      <c r="K10" s="27" t="s">
        <v>54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