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<sst xmlns="http://schemas.openxmlformats.org/spreadsheetml/2006/main" uniqueCount="46">
  <si>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</si>
  <si>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</si>
  <si>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</si>
  <si>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</si>
  <si>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2023-03-08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</si>
  <si>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</si>
  <si>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</si>
  <si>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</si>
  <si>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</si>
  <si>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</si>
  <si>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</si>
  <si>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</si>
  <si>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</si>
  <si>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</si>
  <si>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</si>
  <si>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</si>
  <si>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</si>
  <si>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</si>
  <si>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</si>
  <si>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</si>
  <si>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</si>
  <si>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</si>
  <si>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</si>
  <si>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</si>
  <si>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</si>
  <si>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</si>
  <si>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</si>
  <si>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M4호 26(36) * 45 * 5</t>
  </si>
  <si>
    <t>방추남원</t>
  </si>
  <si>
    <t>260x450</t>
  </si>
  <si>
    <t>5천</t>
  </si>
  <si>
    <t>검정1도</t>
  </si>
  <si>
    <t>방주석</t>
  </si>
  <si>
    <t>02-935-1676</t>
  </si>
  <si>
    <t>010-5219-5419</t>
  </si>
  <si>
    <t>(01662)서울 노원구 중계동 137-14 방추 남원추어탕</t>
  </si>
  <si>
    <t>선불택배</t>
  </si>
  <si>
    <t>디프린팅</t>
  </si>
  <si>
    <t>02)2260-9014</t>
  </si>
  <si>
    <t>M5호 29(40) * 48 * 5.5</t>
  </si>
  <si>
    <t>M5호 먹1도 5000장</t>
  </si>
  <si>
    <t>290x480</t>
  </si>
  <si>
    <t>B02봉담예지디자인</t>
  </si>
  <si>
    <t>031-227-7712</t>
  </si>
  <si>
    <t>010-6434-7102</t>
  </si>
  <si>
    <t>(18316)경기 화성시 봉담읍 동화리 572-9 비즈빌딩1층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</si>
</sst>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 t="s">
        <v>26</v>
      </c>
      <c r="B8" s="41" t="s">
        <v>39</v>
      </c>
      <c r="C8" s="27" t="s">
        <v>40</v>
      </c>
      <c r="D8" s="20" t="s">
        <v>41</v>
      </c>
      <c r="E8" s="25" t="s">
        <v>30</v>
      </c>
      <c r="F8" s="26" t="s">
        <v>31</v>
      </c>
      <c r="G8" s="20"/>
      <c r="H8" s="21" t="s">
        <v>42</v>
      </c>
      <c r="I8" s="20" t="s">
        <v>43</v>
      </c>
      <c r="J8" s="21" t="s">
        <v>44</v>
      </c>
      <c r="K8" s="27" t="s">
        <v>45</v>
      </c>
      <c r="L8" s="24" t="s">
        <v>36</v>
      </c>
      <c r="M8" s="20"/>
      <c r="N8" s="20"/>
      <c r="O8" s="25"/>
      <c r="P8" s="28"/>
      <c r="Q8" s="21" t="s">
        <v>37</v>
      </c>
      <c r="R8" s="24"/>
      <c r="S8" s="21" t="s">
        <v>38</v>
      </c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