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<sst xmlns="http://schemas.openxmlformats.org/spreadsheetml/2006/main" uniqueCount="54">
  <si>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</si>
  <si>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</si>
  <si>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</si>
  <si>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</si>
  <si>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2023-03-20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</si>
  <si>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</si>
  <si>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</si>
  <si>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</si>
  <si>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</si>
  <si>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</si>
  <si>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</si>
  <si>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</si>
  <si>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</si>
  <si>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</si>
  <si>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</si>
  <si>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</si>
  <si>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</si>
  <si>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</si>
  <si>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</si>
  <si>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</si>
  <si>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</si>
  <si>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</si>
  <si>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</si>
  <si>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</si>
  <si>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</si>
  <si>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</si>
  <si>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</si>
  <si>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</si>
  <si>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</si>
  <si>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정마니자석</t>
  </si>
  <si>
    <t>90x130</t>
  </si>
  <si>
    <t>5천</t>
  </si>
  <si>
    <t>1건</t>
  </si>
  <si>
    <t>정마니김밥</t>
  </si>
  <si>
    <t>041-427-5353</t>
  </si>
  <si>
    <t>010-9413-5353</t>
  </si>
  <si>
    <t>(31530)충남 아산시 신창면 남성길 116-8 1층 101호 정마니 김밥</t>
  </si>
  <si>
    <t>디프린팅</t>
  </si>
  <si>
    <t>02)2260-9014</t>
  </si>
  <si>
    <t>이담수산</t>
  </si>
  <si>
    <t>90x120</t>
  </si>
  <si>
    <t>동두천삼성인쇄</t>
  </si>
  <si>
    <t>031-865-2205</t>
  </si>
  <si>
    <t>010-6363-2205</t>
  </si>
  <si>
    <t>(11314)경기 동두천시 평화로 2434 삼성인쇄</t>
  </si>
  <si>
    <t>자석판촉물포닭스동백점</t>
  </si>
  <si>
    <t>B07용인락광고기획</t>
  </si>
  <si>
    <t>031-679-0991</t>
  </si>
  <si>
    <t>010-5205-0303</t>
  </si>
  <si>
    <t>(446528)경기 용인시 기흥구 중동 838 쥬네브문월드상가 A동 169호</t>
  </si>
  <si>
    <t>자석스티커</t>
  </si>
  <si>
    <t>컴119</t>
  </si>
  <si>
    <t>80x30</t>
  </si>
  <si>
    <t>1천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</si>
</sst>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 t="s">
        <v>27</v>
      </c>
      <c r="B8" s="38" t="s">
        <v>28</v>
      </c>
      <c r="C8" s="27" t="s">
        <v>39</v>
      </c>
      <c r="D8" s="20" t="s">
        <v>40</v>
      </c>
      <c r="E8" s="20" t="s">
        <v>31</v>
      </c>
      <c r="F8" s="25" t="s">
        <v>32</v>
      </c>
      <c r="G8" s="26"/>
      <c r="H8" s="20"/>
      <c r="I8" s="21" t="s">
        <v>41</v>
      </c>
      <c r="J8" s="20" t="s">
        <v>42</v>
      </c>
      <c r="K8" s="21" t="s">
        <v>43</v>
      </c>
      <c r="L8" s="27" t="s">
        <v>44</v>
      </c>
      <c r="M8" s="24"/>
      <c r="N8" s="20"/>
      <c r="O8" s="20"/>
      <c r="P8" s="25"/>
      <c r="Q8" s="28"/>
      <c r="R8" s="21"/>
      <c r="S8" s="24" t="s">
        <v>37</v>
      </c>
      <c r="T8" s="21" t="s">
        <v>38</v>
      </c>
    </row>
    <row r="9" spans="1:21" customHeight="1" ht="39">
      <c r="A9" s="22" t="s">
        <v>27</v>
      </c>
      <c r="B9" s="23" t="s">
        <v>28</v>
      </c>
      <c r="C9" s="27" t="s">
        <v>45</v>
      </c>
      <c r="D9" s="20" t="s">
        <v>30</v>
      </c>
      <c r="E9" s="20" t="s">
        <v>31</v>
      </c>
      <c r="F9" s="25" t="s">
        <v>32</v>
      </c>
      <c r="G9" s="26"/>
      <c r="H9" s="20"/>
      <c r="I9" s="21" t="s">
        <v>46</v>
      </c>
      <c r="J9" s="20" t="s">
        <v>47</v>
      </c>
      <c r="K9" s="21" t="s">
        <v>48</v>
      </c>
      <c r="L9" s="27" t="s">
        <v>49</v>
      </c>
      <c r="M9" s="24"/>
      <c r="Q9"/>
      <c r="R9" s="21"/>
      <c r="S9" s="24" t="s">
        <v>37</v>
      </c>
      <c r="T9" s="21" t="s">
        <v>38</v>
      </c>
    </row>
    <row r="10" spans="1:21" customHeight="1" ht="39">
      <c r="A10" s="22" t="s">
        <v>27</v>
      </c>
      <c r="B10" s="23" t="s">
        <v>50</v>
      </c>
      <c r="C10" s="39" t="s">
        <v>51</v>
      </c>
      <c r="D10" s="20" t="s">
        <v>52</v>
      </c>
      <c r="E10" s="20" t="s">
        <v>53</v>
      </c>
      <c r="F10" s="25" t="s">
        <v>32</v>
      </c>
      <c r="G10" s="26"/>
      <c r="H10" s="20"/>
      <c r="I10" s="21" t="s">
        <v>41</v>
      </c>
      <c r="J10" s="20" t="s">
        <v>42</v>
      </c>
      <c r="K10" s="21" t="s">
        <v>43</v>
      </c>
      <c r="L10" s="27" t="s">
        <v>44</v>
      </c>
      <c r="M10" s="24"/>
      <c r="N10" s="20"/>
      <c r="O10" s="20"/>
      <c r="P10" s="25"/>
      <c r="Q10" s="28"/>
      <c r="R10" s="21"/>
      <c r="S10" s="24" t="s">
        <v>37</v>
      </c>
      <c r="T10" s="21" t="s">
        <v>38</v>
      </c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