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<sst xmlns="http://schemas.openxmlformats.org/spreadsheetml/2006/main" uniqueCount="87">
  <si>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</si>
  <si>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</si>
  <si>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</si>
  <si>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</si>
  <si>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2023-09-14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</si>
  <si>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</si>
  <si>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</si>
  <si>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</si>
  <si>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</si>
  <si>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</si>
  <si>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</si>
  <si>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</si>
  <si>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</si>
  <si>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</si>
  <si>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</si>
  <si>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</si>
  <si>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</si>
  <si>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</si>
  <si>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</si>
  <si>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</si>
  <si>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</si>
  <si>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</si>
  <si>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</si>
  <si>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</si>
  <si>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</si>
  <si>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</si>
  <si>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</si>
  <si>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90*50</t>
  </si>
  <si>
    <t>바로스틸</t>
  </si>
  <si>
    <t>90x50</t>
  </si>
  <si>
    <t>0.4천</t>
  </si>
  <si>
    <t>양면칼라8도</t>
  </si>
  <si>
    <t>시흥링코</t>
  </si>
  <si>
    <t>031-8063-8223</t>
  </si>
  <si>
    <t>010-9550-8399</t>
  </si>
  <si>
    <t>(15078)경기 시흥시 산기대학로 330 동양타워 지식산업센터 109호</t>
  </si>
  <si>
    <t>직배</t>
  </si>
  <si>
    <t>디프린팅</t>
  </si>
  <si>
    <t>02)2260-9014</t>
  </si>
  <si>
    <t>0.2천</t>
  </si>
  <si>
    <t>아이린코스메틱 명항</t>
  </si>
  <si>
    <t>이성은</t>
  </si>
  <si>
    <t>010-3323-6523</t>
  </si>
  <si>
    <t>(10355)경기 고양시 일산동구 하늘마을로 158 C동 1002호 (중산동, 대방트라플라온) 라인플러스</t>
  </si>
  <si>
    <t>선불택배</t>
  </si>
  <si>
    <t>인테크 명함</t>
  </si>
  <si>
    <t>하남지오애드</t>
  </si>
  <si>
    <t>02-416-0801</t>
  </si>
  <si>
    <t>010-2469-2227</t>
  </si>
  <si>
    <t>(00000)경기 하남시 미사강변서로 25 미사테스타타워 2층 208호</t>
  </si>
  <si>
    <t>안테나</t>
  </si>
  <si>
    <t>마포신아</t>
  </si>
  <si>
    <t>02-701-5076</t>
  </si>
  <si>
    <t>010-3284-8530</t>
  </si>
  <si>
    <t>(00000)서울 마포구 공덕동 256-13제일빌딩106호</t>
  </si>
  <si>
    <t>안테나1</t>
  </si>
  <si>
    <t>김용판의원 명함</t>
  </si>
  <si>
    <t>2천</t>
  </si>
  <si>
    <t>(방문)이스트</t>
  </si>
  <si>
    <t>02-2264-4024</t>
  </si>
  <si>
    <t>010-5069-6762</t>
  </si>
  <si>
    <t>(100014)서울 중구 충무로4가 기종빌딩208호</t>
  </si>
  <si>
    <t>인현동
방문</t>
  </si>
  <si>
    <t>빛나다</t>
  </si>
  <si>
    <t>성남인쇄앤현수막</t>
  </si>
  <si>
    <t>031-749-7902</t>
  </si>
  <si>
    <t>010-2781-7902</t>
  </si>
  <si>
    <t>(13225)경기 성남시 중원구 둔촌대로 397 1층(인쇄&amp;현수막)</t>
  </si>
  <si>
    <t>agf</t>
  </si>
  <si>
    <t>마포프린트콜</t>
  </si>
  <si>
    <t>02-704-9023</t>
  </si>
  <si>
    <t>010-8722-0902</t>
  </si>
  <si>
    <t>(121735)서울 마포구 마포대로49 (도화동) 성우빌딩 지하1층</t>
  </si>
  <si>
    <t>서울원묵초등학교</t>
  </si>
  <si>
    <t>◎종로신진기획</t>
  </si>
  <si>
    <t>02-765-4848</t>
  </si>
  <si>
    <t>010-2075-5215</t>
  </si>
  <si>
    <t>(110540)서울 종로구 창신동 340-1</t>
  </si>
  <si>
    <t>피앤피</t>
  </si>
  <si>
    <t>단면칼라4도</t>
  </si>
  <si>
    <t>성남시피앤피</t>
  </si>
  <si>
    <t>010-8374-6611</t>
  </si>
  <si>
    <t>(13376)경기 성남시 중원구 성남대로 1133 메트로칸 637호</t>
  </si>
  <si>
    <t>ISO</t>
  </si>
  <si>
    <t>종로원디자인</t>
  </si>
  <si>
    <t>010-4235-3799</t>
  </si>
  <si>
    <t>(110540)서울특별시 종로구 창신동 329-18 1층 참글문화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</si>
</sst>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27</v>
      </c>
      <c r="C8" s="27" t="s">
        <v>28</v>
      </c>
      <c r="D8" s="20" t="s">
        <v>29</v>
      </c>
      <c r="E8" s="25" t="s">
        <v>39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27</v>
      </c>
      <c r="C9" s="27" t="s">
        <v>40</v>
      </c>
      <c r="D9" s="20" t="s">
        <v>29</v>
      </c>
      <c r="E9" s="25" t="s">
        <v>39</v>
      </c>
      <c r="F9" s="26" t="s">
        <v>31</v>
      </c>
      <c r="G9" s="20"/>
      <c r="H9" s="21" t="s">
        <v>41</v>
      </c>
      <c r="I9" s="20" t="s">
        <v>42</v>
      </c>
      <c r="J9" s="21" t="s">
        <v>42</v>
      </c>
      <c r="K9" s="27" t="s">
        <v>43</v>
      </c>
      <c r="L9" s="24" t="s">
        <v>44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27</v>
      </c>
      <c r="C10" s="27" t="s">
        <v>45</v>
      </c>
      <c r="D10" s="20" t="s">
        <v>29</v>
      </c>
      <c r="E10" s="25" t="s">
        <v>39</v>
      </c>
      <c r="F10" s="26" t="s">
        <v>31</v>
      </c>
      <c r="G10" s="20"/>
      <c r="H10" s="21" t="s">
        <v>46</v>
      </c>
      <c r="I10" s="20" t="s">
        <v>47</v>
      </c>
      <c r="J10" s="21" t="s">
        <v>48</v>
      </c>
      <c r="K10" s="27" t="s">
        <v>49</v>
      </c>
      <c r="L10" s="20" t="s">
        <v>36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 t="s">
        <v>26</v>
      </c>
      <c r="B11" s="23" t="s">
        <v>27</v>
      </c>
      <c r="C11" s="27" t="s">
        <v>50</v>
      </c>
      <c r="D11" s="27" t="s">
        <v>29</v>
      </c>
      <c r="E11" s="25" t="s">
        <v>30</v>
      </c>
      <c r="F11" s="26" t="s">
        <v>31</v>
      </c>
      <c r="G11" s="20"/>
      <c r="H11" s="21" t="s">
        <v>51</v>
      </c>
      <c r="I11" s="20" t="s">
        <v>52</v>
      </c>
      <c r="J11" s="21" t="s">
        <v>53</v>
      </c>
      <c r="K11" s="27" t="s">
        <v>54</v>
      </c>
      <c r="L11" s="20" t="s">
        <v>36</v>
      </c>
      <c r="M11" s="20"/>
      <c r="N11" s="20"/>
      <c r="O11" s="20"/>
      <c r="P11" s="20"/>
      <c r="Q11" s="21" t="s">
        <v>37</v>
      </c>
      <c r="R11" s="24"/>
      <c r="S11" s="21" t="s">
        <v>38</v>
      </c>
    </row>
    <row r="12" spans="1:20" customHeight="1" ht="39">
      <c r="A12" s="22" t="s">
        <v>26</v>
      </c>
      <c r="B12" s="23" t="s">
        <v>27</v>
      </c>
      <c r="C12" s="27" t="s">
        <v>55</v>
      </c>
      <c r="D12" s="27" t="s">
        <v>29</v>
      </c>
      <c r="E12" s="25" t="s">
        <v>39</v>
      </c>
      <c r="F12" s="26" t="s">
        <v>31</v>
      </c>
      <c r="G12" s="20"/>
      <c r="H12" s="21" t="s">
        <v>51</v>
      </c>
      <c r="I12" s="20" t="s">
        <v>52</v>
      </c>
      <c r="J12" s="21" t="s">
        <v>53</v>
      </c>
      <c r="K12" s="27" t="s">
        <v>54</v>
      </c>
      <c r="L12" s="20" t="s">
        <v>36</v>
      </c>
      <c r="M12" s="20"/>
      <c r="N12" s="20"/>
      <c r="O12" s="20"/>
      <c r="P12" s="20"/>
      <c r="Q12" s="21" t="s">
        <v>37</v>
      </c>
      <c r="R12" s="24"/>
      <c r="S12" s="21" t="s">
        <v>38</v>
      </c>
    </row>
    <row r="13" spans="1:20" customHeight="1" ht="39">
      <c r="A13" s="22" t="s">
        <v>26</v>
      </c>
      <c r="B13" s="23" t="s">
        <v>27</v>
      </c>
      <c r="C13" s="27" t="s">
        <v>56</v>
      </c>
      <c r="D13" s="27" t="s">
        <v>29</v>
      </c>
      <c r="E13" s="25" t="s">
        <v>57</v>
      </c>
      <c r="F13" s="26" t="s">
        <v>31</v>
      </c>
      <c r="G13" s="20"/>
      <c r="H13" s="21" t="s">
        <v>58</v>
      </c>
      <c r="I13" s="20" t="s">
        <v>59</v>
      </c>
      <c r="J13" s="21" t="s">
        <v>60</v>
      </c>
      <c r="K13" s="27" t="s">
        <v>61</v>
      </c>
      <c r="L13" s="20" t="s">
        <v>62</v>
      </c>
      <c r="M13" s="20"/>
      <c r="N13" s="20"/>
      <c r="O13" s="20"/>
      <c r="P13" s="20"/>
      <c r="Q13" s="21" t="s">
        <v>37</v>
      </c>
      <c r="R13" s="24"/>
      <c r="S13" s="21" t="s">
        <v>38</v>
      </c>
    </row>
    <row r="14" spans="1:20" customHeight="1" ht="39">
      <c r="A14" s="22" t="s">
        <v>26</v>
      </c>
      <c r="B14" s="23" t="s">
        <v>27</v>
      </c>
      <c r="C14" s="27" t="s">
        <v>63</v>
      </c>
      <c r="D14" s="27" t="s">
        <v>29</v>
      </c>
      <c r="E14" s="25" t="s">
        <v>39</v>
      </c>
      <c r="F14" s="26" t="s">
        <v>31</v>
      </c>
      <c r="G14" s="20"/>
      <c r="H14" s="21" t="s">
        <v>64</v>
      </c>
      <c r="I14" s="20" t="s">
        <v>65</v>
      </c>
      <c r="J14" s="21" t="s">
        <v>66</v>
      </c>
      <c r="K14" s="27" t="s">
        <v>67</v>
      </c>
      <c r="L14" s="20" t="s">
        <v>36</v>
      </c>
      <c r="M14" s="20"/>
      <c r="N14" s="20"/>
      <c r="O14" s="20"/>
      <c r="P14" s="20"/>
      <c r="Q14" s="21" t="s">
        <v>37</v>
      </c>
      <c r="R14" s="24"/>
      <c r="S14" s="21" t="s">
        <v>38</v>
      </c>
    </row>
    <row r="15" spans="1:20" customHeight="1" ht="39">
      <c r="A15" s="22" t="s">
        <v>26</v>
      </c>
      <c r="B15" s="23" t="s">
        <v>27</v>
      </c>
      <c r="C15" s="27" t="s">
        <v>68</v>
      </c>
      <c r="D15" s="27" t="s">
        <v>29</v>
      </c>
      <c r="E15" s="25" t="s">
        <v>39</v>
      </c>
      <c r="F15" s="26" t="s">
        <v>31</v>
      </c>
      <c r="G15" s="20"/>
      <c r="H15" s="21" t="s">
        <v>69</v>
      </c>
      <c r="I15" s="20" t="s">
        <v>70</v>
      </c>
      <c r="J15" s="21" t="s">
        <v>71</v>
      </c>
      <c r="K15" s="27" t="s">
        <v>72</v>
      </c>
      <c r="L15" s="27" t="s">
        <v>36</v>
      </c>
      <c r="M15" s="20"/>
      <c r="N15" s="20"/>
      <c r="O15" s="25"/>
      <c r="P15" s="28"/>
      <c r="Q15" s="21" t="s">
        <v>37</v>
      </c>
      <c r="R15" s="24"/>
      <c r="S15" s="21" t="s">
        <v>38</v>
      </c>
    </row>
    <row r="16" spans="1:20" customHeight="1" ht="39">
      <c r="A16" s="22" t="s">
        <v>26</v>
      </c>
      <c r="B16" s="23" t="s">
        <v>27</v>
      </c>
      <c r="C16" s="27" t="s">
        <v>73</v>
      </c>
      <c r="D16" s="27" t="s">
        <v>29</v>
      </c>
      <c r="E16" s="25" t="s">
        <v>39</v>
      </c>
      <c r="F16" s="26" t="s">
        <v>31</v>
      </c>
      <c r="G16" s="20"/>
      <c r="H16" s="21" t="s">
        <v>74</v>
      </c>
      <c r="I16" s="20" t="s">
        <v>75</v>
      </c>
      <c r="J16" s="21" t="s">
        <v>76</v>
      </c>
      <c r="K16" s="27" t="s">
        <v>77</v>
      </c>
      <c r="L16" s="27" t="s">
        <v>36</v>
      </c>
      <c r="M16" s="20"/>
      <c r="N16" s="20"/>
      <c r="O16" s="25"/>
      <c r="P16" s="28"/>
      <c r="Q16" s="21" t="s">
        <v>37</v>
      </c>
      <c r="R16" s="24"/>
      <c r="S16" s="21" t="s">
        <v>38</v>
      </c>
    </row>
    <row r="17" spans="1:20" customHeight="1" ht="39">
      <c r="A17" s="22" t="s">
        <v>26</v>
      </c>
      <c r="B17" s="23" t="s">
        <v>27</v>
      </c>
      <c r="C17" s="27" t="s">
        <v>78</v>
      </c>
      <c r="D17" s="27" t="s">
        <v>29</v>
      </c>
      <c r="E17" s="25" t="s">
        <v>39</v>
      </c>
      <c r="F17" s="26" t="s">
        <v>79</v>
      </c>
      <c r="G17" s="20"/>
      <c r="H17" s="21" t="s">
        <v>80</v>
      </c>
      <c r="I17" s="20" t="s">
        <v>81</v>
      </c>
      <c r="J17" s="21" t="s">
        <v>81</v>
      </c>
      <c r="K17" s="27" t="s">
        <v>82</v>
      </c>
      <c r="L17" s="27" t="s">
        <v>36</v>
      </c>
      <c r="M17" s="20"/>
      <c r="N17" s="20"/>
      <c r="O17" s="25"/>
      <c r="P17" s="28"/>
      <c r="Q17" s="21" t="s">
        <v>37</v>
      </c>
      <c r="R17" s="24"/>
      <c r="S17" s="21" t="s">
        <v>38</v>
      </c>
    </row>
    <row r="18" spans="1:20" customHeight="1" ht="39">
      <c r="A18" s="22" t="s">
        <v>26</v>
      </c>
      <c r="B18" s="23" t="s">
        <v>27</v>
      </c>
      <c r="C18" s="27" t="s">
        <v>83</v>
      </c>
      <c r="D18" s="27" t="s">
        <v>29</v>
      </c>
      <c r="E18" s="25" t="s">
        <v>39</v>
      </c>
      <c r="F18" s="26" t="s">
        <v>31</v>
      </c>
      <c r="G18" s="20"/>
      <c r="H18" s="21" t="s">
        <v>84</v>
      </c>
      <c r="I18" s="20"/>
      <c r="J18" s="21" t="s">
        <v>85</v>
      </c>
      <c r="K18" s="27" t="s">
        <v>86</v>
      </c>
      <c r="L18" s="27" t="s">
        <v>36</v>
      </c>
      <c r="M18" s="20"/>
      <c r="N18" s="20"/>
      <c r="O18" s="25"/>
      <c r="P18" s="28"/>
      <c r="Q18" s="21" t="s">
        <v>37</v>
      </c>
      <c r="R18" s="24"/>
      <c r="S18" s="21" t="s">
        <v>38</v>
      </c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