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<sst xmlns="http://schemas.openxmlformats.org/spreadsheetml/2006/main" uniqueCount="33">
  <si>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실사출력(현수막,배너)주문현황</t>
  </si>
  <si>
    <t>주문일</t>
  </si>
  <si>
    <t>2023-10-16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</si>
  <si>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</si>
  <si>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</si>
  <si>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</si>
  <si>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</si>
  <si>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</si>
  <si>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</si>
  <si>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</si>
  <si>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</si>
  <si>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</si>
  <si>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</si>
  <si>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</si>
  <si>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</si>
  <si>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</si>
  <si>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강서간지스</t>
  </si>
  <si>
    <t>페트배너 / 페트 / 600*1800 / UV(1way)(코팅-쿨코팅(무광)  ,쇠고리-사방쇠고리  )</t>
  </si>
  <si>
    <t>10월 16일</t>
  </si>
  <si>
    <t>페트배너</t>
  </si>
  <si>
    <t>600x1800</t>
  </si>
  <si>
    <t>미포유 배너</t>
  </si>
  <si>
    <t>진행</t>
  </si>
  <si>
    <t>합계</t>
  </si>
  <si>
    <t>실사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</si>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</sst>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4</v>
      </c>
      <c r="O5" s="47" t="s">
        <v>21</v>
      </c>
      <c r="P5" s="47"/>
      <c r="Q5" s="47"/>
      <c r="R5" s="47"/>
      <c r="S5" s="61">
        <v>39600</v>
      </c>
      <c r="T5" s="61"/>
      <c r="U5" s="45" t="s">
        <v>22</v>
      </c>
      <c r="V5" s="45"/>
      <c r="W5" s="46"/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/>
      <c r="C6" s="47"/>
      <c r="D6" s="47"/>
      <c r="E6" s="47"/>
      <c r="F6" s="38"/>
      <c r="G6" s="40"/>
      <c r="H6" s="40"/>
      <c r="I6" s="47"/>
      <c r="J6" s="47"/>
      <c r="K6" s="47"/>
      <c r="L6" s="47"/>
      <c r="M6" s="47"/>
      <c r="N6" s="39"/>
      <c r="O6" s="48"/>
      <c r="P6" s="48"/>
      <c r="Q6" s="48"/>
      <c r="R6" s="48"/>
      <c r="S6" s="49"/>
      <c r="T6" s="49"/>
      <c r="U6" s="45"/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25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26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26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26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26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26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26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28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29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30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31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32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