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미싱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<sst xmlns="http://schemas.openxmlformats.org/spreadsheetml/2006/main" uniqueCount="38">
  <si>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맵핑코드</t>
  </si>
  <si>
    <t>판매채널</t>
  </si>
  <si>
    <t>GP</t>
  </si>
  <si>
    <t>카테고리</t>
  </si>
  <si>
    <t>디지털전단</t>
  </si>
  <si>
    <t>기본후공정</t>
  </si>
  <si>
    <t>N</t>
  </si>
  <si>
    <t>후공정명</t>
  </si>
  <si>
    <t>미싱</t>
  </si>
  <si>
    <t>Depth1</t>
  </si>
  <si>
    <t>1줄</t>
  </si>
  <si>
    <t>2줄</t>
  </si>
  <si>
    <t>3줄</t>
  </si>
  <si>
    <t>4줄</t>
  </si>
  <si>
    <t>Depth2</t>
  </si>
  <si>
    <t>중앙</t>
  </si>
  <si>
    <t>비중앙</t>
  </si>
  <si>
    <t>비례3단</t>
  </si>
  <si>
    <t>십자4단</t>
  </si>
  <si>
    <t>비대칭다단</t>
  </si>
  <si>
    <t>비례4단</t>
  </si>
  <si>
    <t>비례5단</t>
  </si>
  <si>
    <t>Depth3</t>
  </si>
  <si>
    <t>-</t>
  </si>
  <si>
    <t>사이즈</t>
  </si>
  <si>
    <t>8절(B4)</t>
  </si>
  <si>
    <t>16절(B5)</t>
  </si>
  <si>
    <t>32절(B6)</t>
  </si>
  <si>
    <t>A3</t>
  </si>
  <si>
    <t>A4</t>
  </si>
  <si>
    <t>A5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</si>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</sst>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I74"/>
  <sheetViews>
    <sheetView tabSelected="0" workbookViewId="0" showGridLines="true" showRowColHeaders="1">
      <selection activeCell="HI74" sqref="HI74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</cols>
  <sheetData>
    <row r="1" spans="1:217">
      <c r="A1" s="1" t="s">
        <v>0</v>
      </c>
      <c r="B1" s="3">
        <v>8064</v>
      </c>
      <c r="C1" s="4"/>
      <c r="D1" s="4"/>
      <c r="E1" s="5"/>
      <c r="F1" s="3">
        <v>8065</v>
      </c>
      <c r="G1" s="4"/>
      <c r="H1" s="4"/>
      <c r="I1" s="5"/>
      <c r="J1" s="3">
        <v>8066</v>
      </c>
      <c r="K1" s="4"/>
      <c r="L1" s="4"/>
      <c r="M1" s="5"/>
      <c r="N1" s="3">
        <v>8067</v>
      </c>
      <c r="O1" s="4"/>
      <c r="P1" s="4"/>
      <c r="Q1" s="5"/>
      <c r="R1" s="3">
        <v>8068</v>
      </c>
      <c r="S1" s="4"/>
      <c r="T1" s="4"/>
      <c r="U1" s="5"/>
      <c r="V1" s="3">
        <v>8069</v>
      </c>
      <c r="W1" s="4"/>
      <c r="X1" s="4"/>
      <c r="Y1" s="5"/>
      <c r="Z1" s="3">
        <v>8070</v>
      </c>
      <c r="AA1" s="4"/>
      <c r="AB1" s="4"/>
      <c r="AC1" s="5"/>
      <c r="AD1" s="3">
        <v>8071</v>
      </c>
      <c r="AE1" s="4"/>
      <c r="AF1" s="4"/>
      <c r="AG1" s="5"/>
      <c r="AH1" s="3">
        <v>8072</v>
      </c>
      <c r="AI1" s="4"/>
      <c r="AJ1" s="4"/>
      <c r="AK1" s="5"/>
      <c r="AL1" s="3">
        <v>8073</v>
      </c>
      <c r="AM1" s="4"/>
      <c r="AN1" s="4"/>
      <c r="AO1" s="5"/>
      <c r="AP1" s="3">
        <v>8074</v>
      </c>
      <c r="AQ1" s="4"/>
      <c r="AR1" s="4"/>
      <c r="AS1" s="5"/>
      <c r="AT1" s="3">
        <v>8075</v>
      </c>
      <c r="AU1" s="4"/>
      <c r="AV1" s="4"/>
      <c r="AW1" s="5"/>
      <c r="AX1" s="3">
        <v>8076</v>
      </c>
      <c r="AY1" s="4"/>
      <c r="AZ1" s="4"/>
      <c r="BA1" s="5"/>
      <c r="BB1" s="3">
        <v>8077</v>
      </c>
      <c r="BC1" s="4"/>
      <c r="BD1" s="4"/>
      <c r="BE1" s="5"/>
      <c r="BF1" s="3">
        <v>8078</v>
      </c>
      <c r="BG1" s="4"/>
      <c r="BH1" s="4"/>
      <c r="BI1" s="5"/>
      <c r="BJ1" s="3">
        <v>8079</v>
      </c>
      <c r="BK1" s="4"/>
      <c r="BL1" s="4"/>
      <c r="BM1" s="5"/>
      <c r="BN1" s="3">
        <v>8080</v>
      </c>
      <c r="BO1" s="4"/>
      <c r="BP1" s="4"/>
      <c r="BQ1" s="5"/>
      <c r="BR1" s="3">
        <v>8081</v>
      </c>
      <c r="BS1" s="4"/>
      <c r="BT1" s="4"/>
      <c r="BU1" s="5"/>
      <c r="BV1" s="3">
        <v>8082</v>
      </c>
      <c r="BW1" s="4"/>
      <c r="BX1" s="4"/>
      <c r="BY1" s="5"/>
      <c r="BZ1" s="3">
        <v>8083</v>
      </c>
      <c r="CA1" s="4"/>
      <c r="CB1" s="4"/>
      <c r="CC1" s="5"/>
      <c r="CD1" s="3">
        <v>8084</v>
      </c>
      <c r="CE1" s="4"/>
      <c r="CF1" s="4"/>
      <c r="CG1" s="5"/>
      <c r="CH1" s="3">
        <v>8085</v>
      </c>
      <c r="CI1" s="4"/>
      <c r="CJ1" s="4"/>
      <c r="CK1" s="5"/>
      <c r="CL1" s="3">
        <v>8086</v>
      </c>
      <c r="CM1" s="4"/>
      <c r="CN1" s="4"/>
      <c r="CO1" s="5"/>
      <c r="CP1" s="3">
        <v>8087</v>
      </c>
      <c r="CQ1" s="4"/>
      <c r="CR1" s="4"/>
      <c r="CS1" s="5"/>
      <c r="CT1" s="3">
        <v>8088</v>
      </c>
      <c r="CU1" s="4"/>
      <c r="CV1" s="4"/>
      <c r="CW1" s="5"/>
      <c r="CX1" s="3">
        <v>8089</v>
      </c>
      <c r="CY1" s="4"/>
      <c r="CZ1" s="4"/>
      <c r="DA1" s="5"/>
      <c r="DB1" s="3">
        <v>8090</v>
      </c>
      <c r="DC1" s="4"/>
      <c r="DD1" s="4"/>
      <c r="DE1" s="5"/>
      <c r="DF1" s="3">
        <v>8091</v>
      </c>
      <c r="DG1" s="4"/>
      <c r="DH1" s="4"/>
      <c r="DI1" s="5"/>
      <c r="DJ1" s="3">
        <v>8092</v>
      </c>
      <c r="DK1" s="4"/>
      <c r="DL1" s="4"/>
      <c r="DM1" s="5"/>
      <c r="DN1" s="3">
        <v>8093</v>
      </c>
      <c r="DO1" s="4"/>
      <c r="DP1" s="4"/>
      <c r="DQ1" s="5"/>
      <c r="DR1" s="3">
        <v>8094</v>
      </c>
      <c r="DS1" s="4"/>
      <c r="DT1" s="4"/>
      <c r="DU1" s="5"/>
      <c r="DV1" s="3">
        <v>8095</v>
      </c>
      <c r="DW1" s="4"/>
      <c r="DX1" s="4"/>
      <c r="DY1" s="5"/>
      <c r="DZ1" s="3">
        <v>8096</v>
      </c>
      <c r="EA1" s="4"/>
      <c r="EB1" s="4"/>
      <c r="EC1" s="5"/>
      <c r="ED1" s="3">
        <v>8097</v>
      </c>
      <c r="EE1" s="4"/>
      <c r="EF1" s="4"/>
      <c r="EG1" s="5"/>
      <c r="EH1" s="3">
        <v>8098</v>
      </c>
      <c r="EI1" s="4"/>
      <c r="EJ1" s="4"/>
      <c r="EK1" s="5"/>
      <c r="EL1" s="3">
        <v>8099</v>
      </c>
      <c r="EM1" s="4"/>
      <c r="EN1" s="4"/>
      <c r="EO1" s="5"/>
      <c r="EP1" s="3">
        <v>8100</v>
      </c>
      <c r="EQ1" s="4"/>
      <c r="ER1" s="4"/>
      <c r="ES1" s="5"/>
      <c r="ET1" s="3">
        <v>8101</v>
      </c>
      <c r="EU1" s="4"/>
      <c r="EV1" s="4"/>
      <c r="EW1" s="5"/>
      <c r="EX1" s="3">
        <v>8102</v>
      </c>
      <c r="EY1" s="4"/>
      <c r="EZ1" s="4"/>
      <c r="FA1" s="5"/>
      <c r="FB1" s="3">
        <v>8103</v>
      </c>
      <c r="FC1" s="4"/>
      <c r="FD1" s="4"/>
      <c r="FE1" s="5"/>
      <c r="FF1" s="3">
        <v>8104</v>
      </c>
      <c r="FG1" s="4"/>
      <c r="FH1" s="4"/>
      <c r="FI1" s="5"/>
      <c r="FJ1" s="3">
        <v>8105</v>
      </c>
      <c r="FK1" s="4"/>
      <c r="FL1" s="4"/>
      <c r="FM1" s="5"/>
      <c r="FN1" s="3">
        <v>8106</v>
      </c>
      <c r="FO1" s="4"/>
      <c r="FP1" s="4"/>
      <c r="FQ1" s="5"/>
      <c r="FR1" s="3">
        <v>8107</v>
      </c>
      <c r="FS1" s="4"/>
      <c r="FT1" s="4"/>
      <c r="FU1" s="5"/>
      <c r="FV1" s="3">
        <v>8108</v>
      </c>
      <c r="FW1" s="4"/>
      <c r="FX1" s="4"/>
      <c r="FY1" s="5"/>
      <c r="FZ1" s="3">
        <v>8109</v>
      </c>
      <c r="GA1" s="4"/>
      <c r="GB1" s="4"/>
      <c r="GC1" s="5"/>
      <c r="GD1" s="3">
        <v>8110</v>
      </c>
      <c r="GE1" s="4"/>
      <c r="GF1" s="4"/>
      <c r="GG1" s="5"/>
      <c r="GH1" s="3">
        <v>8111</v>
      </c>
      <c r="GI1" s="4"/>
      <c r="GJ1" s="4"/>
      <c r="GK1" s="5"/>
      <c r="GL1" s="3">
        <v>8112</v>
      </c>
      <c r="GM1" s="4"/>
      <c r="GN1" s="4"/>
      <c r="GO1" s="5"/>
      <c r="GP1" s="3">
        <v>8113</v>
      </c>
      <c r="GQ1" s="4"/>
      <c r="GR1" s="4"/>
      <c r="GS1" s="5"/>
      <c r="GT1" s="3">
        <v>8114</v>
      </c>
      <c r="GU1" s="4"/>
      <c r="GV1" s="4"/>
      <c r="GW1" s="5"/>
      <c r="GX1" s="3">
        <v>8115</v>
      </c>
      <c r="GY1" s="4"/>
      <c r="GZ1" s="4"/>
      <c r="HA1" s="5"/>
      <c r="HB1" s="3">
        <v>8116</v>
      </c>
      <c r="HC1" s="4"/>
      <c r="HD1" s="4"/>
      <c r="HE1" s="5"/>
      <c r="HF1" s="3">
        <v>8117</v>
      </c>
      <c r="HG1" s="4"/>
      <c r="HH1" s="4"/>
      <c r="HI1" s="5"/>
    </row>
    <row r="2" spans="1:217">
      <c r="A2" s="1" t="s">
        <v>1</v>
      </c>
      <c r="B2" s="3" t="s">
        <v>2</v>
      </c>
      <c r="C2" s="4"/>
      <c r="D2" s="4"/>
      <c r="E2" s="5"/>
      <c r="F2" s="3" t="s">
        <v>2</v>
      </c>
      <c r="G2" s="4"/>
      <c r="H2" s="4"/>
      <c r="I2" s="5"/>
      <c r="J2" s="3" t="s">
        <v>2</v>
      </c>
      <c r="K2" s="4"/>
      <c r="L2" s="4"/>
      <c r="M2" s="5"/>
      <c r="N2" s="3" t="s">
        <v>2</v>
      </c>
      <c r="O2" s="4"/>
      <c r="P2" s="4"/>
      <c r="Q2" s="5"/>
      <c r="R2" s="3" t="s">
        <v>2</v>
      </c>
      <c r="S2" s="4"/>
      <c r="T2" s="4"/>
      <c r="U2" s="5"/>
      <c r="V2" s="3" t="s">
        <v>2</v>
      </c>
      <c r="W2" s="4"/>
      <c r="X2" s="4"/>
      <c r="Y2" s="5"/>
      <c r="Z2" s="3" t="s">
        <v>2</v>
      </c>
      <c r="AA2" s="4"/>
      <c r="AB2" s="4"/>
      <c r="AC2" s="5"/>
      <c r="AD2" s="3" t="s">
        <v>2</v>
      </c>
      <c r="AE2" s="4"/>
      <c r="AF2" s="4"/>
      <c r="AG2" s="5"/>
      <c r="AH2" s="3" t="s">
        <v>2</v>
      </c>
      <c r="AI2" s="4"/>
      <c r="AJ2" s="4"/>
      <c r="AK2" s="5"/>
      <c r="AL2" s="3" t="s">
        <v>2</v>
      </c>
      <c r="AM2" s="4"/>
      <c r="AN2" s="4"/>
      <c r="AO2" s="5"/>
      <c r="AP2" s="3" t="s">
        <v>2</v>
      </c>
      <c r="AQ2" s="4"/>
      <c r="AR2" s="4"/>
      <c r="AS2" s="5"/>
      <c r="AT2" s="3" t="s">
        <v>2</v>
      </c>
      <c r="AU2" s="4"/>
      <c r="AV2" s="4"/>
      <c r="AW2" s="5"/>
      <c r="AX2" s="3" t="s">
        <v>2</v>
      </c>
      <c r="AY2" s="4"/>
      <c r="AZ2" s="4"/>
      <c r="BA2" s="5"/>
      <c r="BB2" s="3" t="s">
        <v>2</v>
      </c>
      <c r="BC2" s="4"/>
      <c r="BD2" s="4"/>
      <c r="BE2" s="5"/>
      <c r="BF2" s="3" t="s">
        <v>2</v>
      </c>
      <c r="BG2" s="4"/>
      <c r="BH2" s="4"/>
      <c r="BI2" s="5"/>
      <c r="BJ2" s="3" t="s">
        <v>2</v>
      </c>
      <c r="BK2" s="4"/>
      <c r="BL2" s="4"/>
      <c r="BM2" s="5"/>
      <c r="BN2" s="3" t="s">
        <v>2</v>
      </c>
      <c r="BO2" s="4"/>
      <c r="BP2" s="4"/>
      <c r="BQ2" s="5"/>
      <c r="BR2" s="3" t="s">
        <v>2</v>
      </c>
      <c r="BS2" s="4"/>
      <c r="BT2" s="4"/>
      <c r="BU2" s="5"/>
      <c r="BV2" s="3" t="s">
        <v>2</v>
      </c>
      <c r="BW2" s="4"/>
      <c r="BX2" s="4"/>
      <c r="BY2" s="5"/>
      <c r="BZ2" s="3" t="s">
        <v>2</v>
      </c>
      <c r="CA2" s="4"/>
      <c r="CB2" s="4"/>
      <c r="CC2" s="5"/>
      <c r="CD2" s="3" t="s">
        <v>2</v>
      </c>
      <c r="CE2" s="4"/>
      <c r="CF2" s="4"/>
      <c r="CG2" s="5"/>
      <c r="CH2" s="3" t="s">
        <v>2</v>
      </c>
      <c r="CI2" s="4"/>
      <c r="CJ2" s="4"/>
      <c r="CK2" s="5"/>
      <c r="CL2" s="3" t="s">
        <v>2</v>
      </c>
      <c r="CM2" s="4"/>
      <c r="CN2" s="4"/>
      <c r="CO2" s="5"/>
      <c r="CP2" s="3" t="s">
        <v>2</v>
      </c>
      <c r="CQ2" s="4"/>
      <c r="CR2" s="4"/>
      <c r="CS2" s="5"/>
      <c r="CT2" s="3" t="s">
        <v>2</v>
      </c>
      <c r="CU2" s="4"/>
      <c r="CV2" s="4"/>
      <c r="CW2" s="5"/>
      <c r="CX2" s="3" t="s">
        <v>2</v>
      </c>
      <c r="CY2" s="4"/>
      <c r="CZ2" s="4"/>
      <c r="DA2" s="5"/>
      <c r="DB2" s="3" t="s">
        <v>2</v>
      </c>
      <c r="DC2" s="4"/>
      <c r="DD2" s="4"/>
      <c r="DE2" s="5"/>
      <c r="DF2" s="3" t="s">
        <v>2</v>
      </c>
      <c r="DG2" s="4"/>
      <c r="DH2" s="4"/>
      <c r="DI2" s="5"/>
      <c r="DJ2" s="3" t="s">
        <v>2</v>
      </c>
      <c r="DK2" s="4"/>
      <c r="DL2" s="4"/>
      <c r="DM2" s="5"/>
      <c r="DN2" s="3" t="s">
        <v>2</v>
      </c>
      <c r="DO2" s="4"/>
      <c r="DP2" s="4"/>
      <c r="DQ2" s="5"/>
      <c r="DR2" s="3" t="s">
        <v>2</v>
      </c>
      <c r="DS2" s="4"/>
      <c r="DT2" s="4"/>
      <c r="DU2" s="5"/>
      <c r="DV2" s="3" t="s">
        <v>2</v>
      </c>
      <c r="DW2" s="4"/>
      <c r="DX2" s="4"/>
      <c r="DY2" s="5"/>
      <c r="DZ2" s="3" t="s">
        <v>2</v>
      </c>
      <c r="EA2" s="4"/>
      <c r="EB2" s="4"/>
      <c r="EC2" s="5"/>
      <c r="ED2" s="3" t="s">
        <v>2</v>
      </c>
      <c r="EE2" s="4"/>
      <c r="EF2" s="4"/>
      <c r="EG2" s="5"/>
      <c r="EH2" s="3" t="s">
        <v>2</v>
      </c>
      <c r="EI2" s="4"/>
      <c r="EJ2" s="4"/>
      <c r="EK2" s="5"/>
      <c r="EL2" s="3" t="s">
        <v>2</v>
      </c>
      <c r="EM2" s="4"/>
      <c r="EN2" s="4"/>
      <c r="EO2" s="5"/>
      <c r="EP2" s="3" t="s">
        <v>2</v>
      </c>
      <c r="EQ2" s="4"/>
      <c r="ER2" s="4"/>
      <c r="ES2" s="5"/>
      <c r="ET2" s="3" t="s">
        <v>2</v>
      </c>
      <c r="EU2" s="4"/>
      <c r="EV2" s="4"/>
      <c r="EW2" s="5"/>
      <c r="EX2" s="3" t="s">
        <v>2</v>
      </c>
      <c r="EY2" s="4"/>
      <c r="EZ2" s="4"/>
      <c r="FA2" s="5"/>
      <c r="FB2" s="3" t="s">
        <v>2</v>
      </c>
      <c r="FC2" s="4"/>
      <c r="FD2" s="4"/>
      <c r="FE2" s="5"/>
      <c r="FF2" s="3" t="s">
        <v>2</v>
      </c>
      <c r="FG2" s="4"/>
      <c r="FH2" s="4"/>
      <c r="FI2" s="5"/>
      <c r="FJ2" s="3" t="s">
        <v>2</v>
      </c>
      <c r="FK2" s="4"/>
      <c r="FL2" s="4"/>
      <c r="FM2" s="5"/>
      <c r="FN2" s="3" t="s">
        <v>2</v>
      </c>
      <c r="FO2" s="4"/>
      <c r="FP2" s="4"/>
      <c r="FQ2" s="5"/>
      <c r="FR2" s="3" t="s">
        <v>2</v>
      </c>
      <c r="FS2" s="4"/>
      <c r="FT2" s="4"/>
      <c r="FU2" s="5"/>
      <c r="FV2" s="3" t="s">
        <v>2</v>
      </c>
      <c r="FW2" s="4"/>
      <c r="FX2" s="4"/>
      <c r="FY2" s="5"/>
      <c r="FZ2" s="3" t="s">
        <v>2</v>
      </c>
      <c r="GA2" s="4"/>
      <c r="GB2" s="4"/>
      <c r="GC2" s="5"/>
      <c r="GD2" s="3" t="s">
        <v>2</v>
      </c>
      <c r="GE2" s="4"/>
      <c r="GF2" s="4"/>
      <c r="GG2" s="5"/>
      <c r="GH2" s="3" t="s">
        <v>2</v>
      </c>
      <c r="GI2" s="4"/>
      <c r="GJ2" s="4"/>
      <c r="GK2" s="5"/>
      <c r="GL2" s="3" t="s">
        <v>2</v>
      </c>
      <c r="GM2" s="4"/>
      <c r="GN2" s="4"/>
      <c r="GO2" s="5"/>
      <c r="GP2" s="3" t="s">
        <v>2</v>
      </c>
      <c r="GQ2" s="4"/>
      <c r="GR2" s="4"/>
      <c r="GS2" s="5"/>
      <c r="GT2" s="3" t="s">
        <v>2</v>
      </c>
      <c r="GU2" s="4"/>
      <c r="GV2" s="4"/>
      <c r="GW2" s="5"/>
      <c r="GX2" s="3" t="s">
        <v>2</v>
      </c>
      <c r="GY2" s="4"/>
      <c r="GZ2" s="4"/>
      <c r="HA2" s="5"/>
      <c r="HB2" s="3" t="s">
        <v>2</v>
      </c>
      <c r="HC2" s="4"/>
      <c r="HD2" s="4"/>
      <c r="HE2" s="5"/>
      <c r="HF2" s="3" t="s">
        <v>2</v>
      </c>
      <c r="HG2" s="4"/>
      <c r="HH2" s="4"/>
      <c r="HI2" s="5"/>
    </row>
    <row r="3" spans="1:217">
      <c r="A3" s="1" t="s">
        <v>3</v>
      </c>
      <c r="B3" s="3" t="s">
        <v>4</v>
      </c>
      <c r="C3" s="4"/>
      <c r="D3" s="4"/>
      <c r="E3" s="5"/>
      <c r="F3" s="3" t="s">
        <v>4</v>
      </c>
      <c r="G3" s="4"/>
      <c r="H3" s="4"/>
      <c r="I3" s="5"/>
      <c r="J3" s="3" t="s">
        <v>4</v>
      </c>
      <c r="K3" s="4"/>
      <c r="L3" s="4"/>
      <c r="M3" s="5"/>
      <c r="N3" s="3" t="s">
        <v>4</v>
      </c>
      <c r="O3" s="4"/>
      <c r="P3" s="4"/>
      <c r="Q3" s="5"/>
      <c r="R3" s="3" t="s">
        <v>4</v>
      </c>
      <c r="S3" s="4"/>
      <c r="T3" s="4"/>
      <c r="U3" s="5"/>
      <c r="V3" s="3" t="s">
        <v>4</v>
      </c>
      <c r="W3" s="4"/>
      <c r="X3" s="4"/>
      <c r="Y3" s="5"/>
      <c r="Z3" s="3" t="s">
        <v>4</v>
      </c>
      <c r="AA3" s="4"/>
      <c r="AB3" s="4"/>
      <c r="AC3" s="5"/>
      <c r="AD3" s="3" t="s">
        <v>4</v>
      </c>
      <c r="AE3" s="4"/>
      <c r="AF3" s="4"/>
      <c r="AG3" s="5"/>
      <c r="AH3" s="3" t="s">
        <v>4</v>
      </c>
      <c r="AI3" s="4"/>
      <c r="AJ3" s="4"/>
      <c r="AK3" s="5"/>
      <c r="AL3" s="3" t="s">
        <v>4</v>
      </c>
      <c r="AM3" s="4"/>
      <c r="AN3" s="4"/>
      <c r="AO3" s="5"/>
      <c r="AP3" s="3" t="s">
        <v>4</v>
      </c>
      <c r="AQ3" s="4"/>
      <c r="AR3" s="4"/>
      <c r="AS3" s="5"/>
      <c r="AT3" s="3" t="s">
        <v>4</v>
      </c>
      <c r="AU3" s="4"/>
      <c r="AV3" s="4"/>
      <c r="AW3" s="5"/>
      <c r="AX3" s="3" t="s">
        <v>4</v>
      </c>
      <c r="AY3" s="4"/>
      <c r="AZ3" s="4"/>
      <c r="BA3" s="5"/>
      <c r="BB3" s="3" t="s">
        <v>4</v>
      </c>
      <c r="BC3" s="4"/>
      <c r="BD3" s="4"/>
      <c r="BE3" s="5"/>
      <c r="BF3" s="3" t="s">
        <v>4</v>
      </c>
      <c r="BG3" s="4"/>
      <c r="BH3" s="4"/>
      <c r="BI3" s="5"/>
      <c r="BJ3" s="3" t="s">
        <v>4</v>
      </c>
      <c r="BK3" s="4"/>
      <c r="BL3" s="4"/>
      <c r="BM3" s="5"/>
      <c r="BN3" s="3" t="s">
        <v>4</v>
      </c>
      <c r="BO3" s="4"/>
      <c r="BP3" s="4"/>
      <c r="BQ3" s="5"/>
      <c r="BR3" s="3" t="s">
        <v>4</v>
      </c>
      <c r="BS3" s="4"/>
      <c r="BT3" s="4"/>
      <c r="BU3" s="5"/>
      <c r="BV3" s="3" t="s">
        <v>4</v>
      </c>
      <c r="BW3" s="4"/>
      <c r="BX3" s="4"/>
      <c r="BY3" s="5"/>
      <c r="BZ3" s="3" t="s">
        <v>4</v>
      </c>
      <c r="CA3" s="4"/>
      <c r="CB3" s="4"/>
      <c r="CC3" s="5"/>
      <c r="CD3" s="3" t="s">
        <v>4</v>
      </c>
      <c r="CE3" s="4"/>
      <c r="CF3" s="4"/>
      <c r="CG3" s="5"/>
      <c r="CH3" s="3" t="s">
        <v>4</v>
      </c>
      <c r="CI3" s="4"/>
      <c r="CJ3" s="4"/>
      <c r="CK3" s="5"/>
      <c r="CL3" s="3" t="s">
        <v>4</v>
      </c>
      <c r="CM3" s="4"/>
      <c r="CN3" s="4"/>
      <c r="CO3" s="5"/>
      <c r="CP3" s="3" t="s">
        <v>4</v>
      </c>
      <c r="CQ3" s="4"/>
      <c r="CR3" s="4"/>
      <c r="CS3" s="5"/>
      <c r="CT3" s="3" t="s">
        <v>4</v>
      </c>
      <c r="CU3" s="4"/>
      <c r="CV3" s="4"/>
      <c r="CW3" s="5"/>
      <c r="CX3" s="3" t="s">
        <v>4</v>
      </c>
      <c r="CY3" s="4"/>
      <c r="CZ3" s="4"/>
      <c r="DA3" s="5"/>
      <c r="DB3" s="3" t="s">
        <v>4</v>
      </c>
      <c r="DC3" s="4"/>
      <c r="DD3" s="4"/>
      <c r="DE3" s="5"/>
      <c r="DF3" s="3" t="s">
        <v>4</v>
      </c>
      <c r="DG3" s="4"/>
      <c r="DH3" s="4"/>
      <c r="DI3" s="5"/>
      <c r="DJ3" s="3" t="s">
        <v>4</v>
      </c>
      <c r="DK3" s="4"/>
      <c r="DL3" s="4"/>
      <c r="DM3" s="5"/>
      <c r="DN3" s="3" t="s">
        <v>4</v>
      </c>
      <c r="DO3" s="4"/>
      <c r="DP3" s="4"/>
      <c r="DQ3" s="5"/>
      <c r="DR3" s="3" t="s">
        <v>4</v>
      </c>
      <c r="DS3" s="4"/>
      <c r="DT3" s="4"/>
      <c r="DU3" s="5"/>
      <c r="DV3" s="3" t="s">
        <v>4</v>
      </c>
      <c r="DW3" s="4"/>
      <c r="DX3" s="4"/>
      <c r="DY3" s="5"/>
      <c r="DZ3" s="3" t="s">
        <v>4</v>
      </c>
      <c r="EA3" s="4"/>
      <c r="EB3" s="4"/>
      <c r="EC3" s="5"/>
      <c r="ED3" s="3" t="s">
        <v>4</v>
      </c>
      <c r="EE3" s="4"/>
      <c r="EF3" s="4"/>
      <c r="EG3" s="5"/>
      <c r="EH3" s="3" t="s">
        <v>4</v>
      </c>
      <c r="EI3" s="4"/>
      <c r="EJ3" s="4"/>
      <c r="EK3" s="5"/>
      <c r="EL3" s="3" t="s">
        <v>4</v>
      </c>
      <c r="EM3" s="4"/>
      <c r="EN3" s="4"/>
      <c r="EO3" s="5"/>
      <c r="EP3" s="3" t="s">
        <v>4</v>
      </c>
      <c r="EQ3" s="4"/>
      <c r="ER3" s="4"/>
      <c r="ES3" s="5"/>
      <c r="ET3" s="3" t="s">
        <v>4</v>
      </c>
      <c r="EU3" s="4"/>
      <c r="EV3" s="4"/>
      <c r="EW3" s="5"/>
      <c r="EX3" s="3" t="s">
        <v>4</v>
      </c>
      <c r="EY3" s="4"/>
      <c r="EZ3" s="4"/>
      <c r="FA3" s="5"/>
      <c r="FB3" s="3" t="s">
        <v>4</v>
      </c>
      <c r="FC3" s="4"/>
      <c r="FD3" s="4"/>
      <c r="FE3" s="5"/>
      <c r="FF3" s="3" t="s">
        <v>4</v>
      </c>
      <c r="FG3" s="4"/>
      <c r="FH3" s="4"/>
      <c r="FI3" s="5"/>
      <c r="FJ3" s="3" t="s">
        <v>4</v>
      </c>
      <c r="FK3" s="4"/>
      <c r="FL3" s="4"/>
      <c r="FM3" s="5"/>
      <c r="FN3" s="3" t="s">
        <v>4</v>
      </c>
      <c r="FO3" s="4"/>
      <c r="FP3" s="4"/>
      <c r="FQ3" s="5"/>
      <c r="FR3" s="3" t="s">
        <v>4</v>
      </c>
      <c r="FS3" s="4"/>
      <c r="FT3" s="4"/>
      <c r="FU3" s="5"/>
      <c r="FV3" s="3" t="s">
        <v>4</v>
      </c>
      <c r="FW3" s="4"/>
      <c r="FX3" s="4"/>
      <c r="FY3" s="5"/>
      <c r="FZ3" s="3" t="s">
        <v>4</v>
      </c>
      <c r="GA3" s="4"/>
      <c r="GB3" s="4"/>
      <c r="GC3" s="5"/>
      <c r="GD3" s="3" t="s">
        <v>4</v>
      </c>
      <c r="GE3" s="4"/>
      <c r="GF3" s="4"/>
      <c r="GG3" s="5"/>
      <c r="GH3" s="3" t="s">
        <v>4</v>
      </c>
      <c r="GI3" s="4"/>
      <c r="GJ3" s="4"/>
      <c r="GK3" s="5"/>
      <c r="GL3" s="3" t="s">
        <v>4</v>
      </c>
      <c r="GM3" s="4"/>
      <c r="GN3" s="4"/>
      <c r="GO3" s="5"/>
      <c r="GP3" s="3" t="s">
        <v>4</v>
      </c>
      <c r="GQ3" s="4"/>
      <c r="GR3" s="4"/>
      <c r="GS3" s="5"/>
      <c r="GT3" s="3" t="s">
        <v>4</v>
      </c>
      <c r="GU3" s="4"/>
      <c r="GV3" s="4"/>
      <c r="GW3" s="5"/>
      <c r="GX3" s="3" t="s">
        <v>4</v>
      </c>
      <c r="GY3" s="4"/>
      <c r="GZ3" s="4"/>
      <c r="HA3" s="5"/>
      <c r="HB3" s="3" t="s">
        <v>4</v>
      </c>
      <c r="HC3" s="4"/>
      <c r="HD3" s="4"/>
      <c r="HE3" s="5"/>
      <c r="HF3" s="3" t="s">
        <v>4</v>
      </c>
      <c r="HG3" s="4"/>
      <c r="HH3" s="4"/>
      <c r="HI3" s="5"/>
    </row>
    <row r="4" spans="1:217">
      <c r="A4" s="1" t="s">
        <v>5</v>
      </c>
      <c r="B4" s="3" t="s">
        <v>6</v>
      </c>
      <c r="C4" s="4"/>
      <c r="D4" s="4"/>
      <c r="E4" s="5"/>
      <c r="F4" s="3" t="s">
        <v>6</v>
      </c>
      <c r="G4" s="4"/>
      <c r="H4" s="4"/>
      <c r="I4" s="5"/>
      <c r="J4" s="3" t="s">
        <v>6</v>
      </c>
      <c r="K4" s="4"/>
      <c r="L4" s="4"/>
      <c r="M4" s="5"/>
      <c r="N4" s="3" t="s">
        <v>6</v>
      </c>
      <c r="O4" s="4"/>
      <c r="P4" s="4"/>
      <c r="Q4" s="5"/>
      <c r="R4" s="3" t="s">
        <v>6</v>
      </c>
      <c r="S4" s="4"/>
      <c r="T4" s="4"/>
      <c r="U4" s="5"/>
      <c r="V4" s="3" t="s">
        <v>6</v>
      </c>
      <c r="W4" s="4"/>
      <c r="X4" s="4"/>
      <c r="Y4" s="5"/>
      <c r="Z4" s="3" t="s">
        <v>6</v>
      </c>
      <c r="AA4" s="4"/>
      <c r="AB4" s="4"/>
      <c r="AC4" s="5"/>
      <c r="AD4" s="3" t="s">
        <v>6</v>
      </c>
      <c r="AE4" s="4"/>
      <c r="AF4" s="4"/>
      <c r="AG4" s="5"/>
      <c r="AH4" s="3" t="s">
        <v>6</v>
      </c>
      <c r="AI4" s="4"/>
      <c r="AJ4" s="4"/>
      <c r="AK4" s="5"/>
      <c r="AL4" s="3" t="s">
        <v>6</v>
      </c>
      <c r="AM4" s="4"/>
      <c r="AN4" s="4"/>
      <c r="AO4" s="5"/>
      <c r="AP4" s="3" t="s">
        <v>6</v>
      </c>
      <c r="AQ4" s="4"/>
      <c r="AR4" s="4"/>
      <c r="AS4" s="5"/>
      <c r="AT4" s="3" t="s">
        <v>6</v>
      </c>
      <c r="AU4" s="4"/>
      <c r="AV4" s="4"/>
      <c r="AW4" s="5"/>
      <c r="AX4" s="3" t="s">
        <v>6</v>
      </c>
      <c r="AY4" s="4"/>
      <c r="AZ4" s="4"/>
      <c r="BA4" s="5"/>
      <c r="BB4" s="3" t="s">
        <v>6</v>
      </c>
      <c r="BC4" s="4"/>
      <c r="BD4" s="4"/>
      <c r="BE4" s="5"/>
      <c r="BF4" s="3" t="s">
        <v>6</v>
      </c>
      <c r="BG4" s="4"/>
      <c r="BH4" s="4"/>
      <c r="BI4" s="5"/>
      <c r="BJ4" s="3" t="s">
        <v>6</v>
      </c>
      <c r="BK4" s="4"/>
      <c r="BL4" s="4"/>
      <c r="BM4" s="5"/>
      <c r="BN4" s="3" t="s">
        <v>6</v>
      </c>
      <c r="BO4" s="4"/>
      <c r="BP4" s="4"/>
      <c r="BQ4" s="5"/>
      <c r="BR4" s="3" t="s">
        <v>6</v>
      </c>
      <c r="BS4" s="4"/>
      <c r="BT4" s="4"/>
      <c r="BU4" s="5"/>
      <c r="BV4" s="3" t="s">
        <v>6</v>
      </c>
      <c r="BW4" s="4"/>
      <c r="BX4" s="4"/>
      <c r="BY4" s="5"/>
      <c r="BZ4" s="3" t="s">
        <v>6</v>
      </c>
      <c r="CA4" s="4"/>
      <c r="CB4" s="4"/>
      <c r="CC4" s="5"/>
      <c r="CD4" s="3" t="s">
        <v>6</v>
      </c>
      <c r="CE4" s="4"/>
      <c r="CF4" s="4"/>
      <c r="CG4" s="5"/>
      <c r="CH4" s="3" t="s">
        <v>6</v>
      </c>
      <c r="CI4" s="4"/>
      <c r="CJ4" s="4"/>
      <c r="CK4" s="5"/>
      <c r="CL4" s="3" t="s">
        <v>6</v>
      </c>
      <c r="CM4" s="4"/>
      <c r="CN4" s="4"/>
      <c r="CO4" s="5"/>
      <c r="CP4" s="3" t="s">
        <v>6</v>
      </c>
      <c r="CQ4" s="4"/>
      <c r="CR4" s="4"/>
      <c r="CS4" s="5"/>
      <c r="CT4" s="3" t="s">
        <v>6</v>
      </c>
      <c r="CU4" s="4"/>
      <c r="CV4" s="4"/>
      <c r="CW4" s="5"/>
      <c r="CX4" s="3" t="s">
        <v>6</v>
      </c>
      <c r="CY4" s="4"/>
      <c r="CZ4" s="4"/>
      <c r="DA4" s="5"/>
      <c r="DB4" s="3" t="s">
        <v>6</v>
      </c>
      <c r="DC4" s="4"/>
      <c r="DD4" s="4"/>
      <c r="DE4" s="5"/>
      <c r="DF4" s="3" t="s">
        <v>6</v>
      </c>
      <c r="DG4" s="4"/>
      <c r="DH4" s="4"/>
      <c r="DI4" s="5"/>
      <c r="DJ4" s="3" t="s">
        <v>6</v>
      </c>
      <c r="DK4" s="4"/>
      <c r="DL4" s="4"/>
      <c r="DM4" s="5"/>
      <c r="DN4" s="3" t="s">
        <v>6</v>
      </c>
      <c r="DO4" s="4"/>
      <c r="DP4" s="4"/>
      <c r="DQ4" s="5"/>
      <c r="DR4" s="3" t="s">
        <v>6</v>
      </c>
      <c r="DS4" s="4"/>
      <c r="DT4" s="4"/>
      <c r="DU4" s="5"/>
      <c r="DV4" s="3" t="s">
        <v>6</v>
      </c>
      <c r="DW4" s="4"/>
      <c r="DX4" s="4"/>
      <c r="DY4" s="5"/>
      <c r="DZ4" s="3" t="s">
        <v>6</v>
      </c>
      <c r="EA4" s="4"/>
      <c r="EB4" s="4"/>
      <c r="EC4" s="5"/>
      <c r="ED4" s="3" t="s">
        <v>6</v>
      </c>
      <c r="EE4" s="4"/>
      <c r="EF4" s="4"/>
      <c r="EG4" s="5"/>
      <c r="EH4" s="3" t="s">
        <v>6</v>
      </c>
      <c r="EI4" s="4"/>
      <c r="EJ4" s="4"/>
      <c r="EK4" s="5"/>
      <c r="EL4" s="3" t="s">
        <v>6</v>
      </c>
      <c r="EM4" s="4"/>
      <c r="EN4" s="4"/>
      <c r="EO4" s="5"/>
      <c r="EP4" s="3" t="s">
        <v>6</v>
      </c>
      <c r="EQ4" s="4"/>
      <c r="ER4" s="4"/>
      <c r="ES4" s="5"/>
      <c r="ET4" s="3" t="s">
        <v>6</v>
      </c>
      <c r="EU4" s="4"/>
      <c r="EV4" s="4"/>
      <c r="EW4" s="5"/>
      <c r="EX4" s="3" t="s">
        <v>6</v>
      </c>
      <c r="EY4" s="4"/>
      <c r="EZ4" s="4"/>
      <c r="FA4" s="5"/>
      <c r="FB4" s="3" t="s">
        <v>6</v>
      </c>
      <c r="FC4" s="4"/>
      <c r="FD4" s="4"/>
      <c r="FE4" s="5"/>
      <c r="FF4" s="3" t="s">
        <v>6</v>
      </c>
      <c r="FG4" s="4"/>
      <c r="FH4" s="4"/>
      <c r="FI4" s="5"/>
      <c r="FJ4" s="3" t="s">
        <v>6</v>
      </c>
      <c r="FK4" s="4"/>
      <c r="FL4" s="4"/>
      <c r="FM4" s="5"/>
      <c r="FN4" s="3" t="s">
        <v>6</v>
      </c>
      <c r="FO4" s="4"/>
      <c r="FP4" s="4"/>
      <c r="FQ4" s="5"/>
      <c r="FR4" s="3" t="s">
        <v>6</v>
      </c>
      <c r="FS4" s="4"/>
      <c r="FT4" s="4"/>
      <c r="FU4" s="5"/>
      <c r="FV4" s="3" t="s">
        <v>6</v>
      </c>
      <c r="FW4" s="4"/>
      <c r="FX4" s="4"/>
      <c r="FY4" s="5"/>
      <c r="FZ4" s="3" t="s">
        <v>6</v>
      </c>
      <c r="GA4" s="4"/>
      <c r="GB4" s="4"/>
      <c r="GC4" s="5"/>
      <c r="GD4" s="3" t="s">
        <v>6</v>
      </c>
      <c r="GE4" s="4"/>
      <c r="GF4" s="4"/>
      <c r="GG4" s="5"/>
      <c r="GH4" s="3" t="s">
        <v>6</v>
      </c>
      <c r="GI4" s="4"/>
      <c r="GJ4" s="4"/>
      <c r="GK4" s="5"/>
      <c r="GL4" s="3" t="s">
        <v>6</v>
      </c>
      <c r="GM4" s="4"/>
      <c r="GN4" s="4"/>
      <c r="GO4" s="5"/>
      <c r="GP4" s="3" t="s">
        <v>6</v>
      </c>
      <c r="GQ4" s="4"/>
      <c r="GR4" s="4"/>
      <c r="GS4" s="5"/>
      <c r="GT4" s="3" t="s">
        <v>6</v>
      </c>
      <c r="GU4" s="4"/>
      <c r="GV4" s="4"/>
      <c r="GW4" s="5"/>
      <c r="GX4" s="3" t="s">
        <v>6</v>
      </c>
      <c r="GY4" s="4"/>
      <c r="GZ4" s="4"/>
      <c r="HA4" s="5"/>
      <c r="HB4" s="3" t="s">
        <v>6</v>
      </c>
      <c r="HC4" s="4"/>
      <c r="HD4" s="4"/>
      <c r="HE4" s="5"/>
      <c r="HF4" s="3" t="s">
        <v>6</v>
      </c>
      <c r="HG4" s="4"/>
      <c r="HH4" s="4"/>
      <c r="HI4" s="5"/>
    </row>
    <row r="5" spans="1:217">
      <c r="A5" s="1" t="s">
        <v>7</v>
      </c>
      <c r="B5" s="3" t="s">
        <v>8</v>
      </c>
      <c r="C5" s="4"/>
      <c r="D5" s="4"/>
      <c r="E5" s="5"/>
      <c r="F5" s="3" t="s">
        <v>8</v>
      </c>
      <c r="G5" s="4"/>
      <c r="H5" s="4"/>
      <c r="I5" s="5"/>
      <c r="J5" s="3" t="s">
        <v>8</v>
      </c>
      <c r="K5" s="4"/>
      <c r="L5" s="4"/>
      <c r="M5" s="5"/>
      <c r="N5" s="3" t="s">
        <v>8</v>
      </c>
      <c r="O5" s="4"/>
      <c r="P5" s="4"/>
      <c r="Q5" s="5"/>
      <c r="R5" s="3" t="s">
        <v>8</v>
      </c>
      <c r="S5" s="4"/>
      <c r="T5" s="4"/>
      <c r="U5" s="5"/>
      <c r="V5" s="3" t="s">
        <v>8</v>
      </c>
      <c r="W5" s="4"/>
      <c r="X5" s="4"/>
      <c r="Y5" s="5"/>
      <c r="Z5" s="3" t="s">
        <v>8</v>
      </c>
      <c r="AA5" s="4"/>
      <c r="AB5" s="4"/>
      <c r="AC5" s="5"/>
      <c r="AD5" s="3" t="s">
        <v>8</v>
      </c>
      <c r="AE5" s="4"/>
      <c r="AF5" s="4"/>
      <c r="AG5" s="5"/>
      <c r="AH5" s="3" t="s">
        <v>8</v>
      </c>
      <c r="AI5" s="4"/>
      <c r="AJ5" s="4"/>
      <c r="AK5" s="5"/>
      <c r="AL5" s="3" t="s">
        <v>8</v>
      </c>
      <c r="AM5" s="4"/>
      <c r="AN5" s="4"/>
      <c r="AO5" s="5"/>
      <c r="AP5" s="3" t="s">
        <v>8</v>
      </c>
      <c r="AQ5" s="4"/>
      <c r="AR5" s="4"/>
      <c r="AS5" s="5"/>
      <c r="AT5" s="3" t="s">
        <v>8</v>
      </c>
      <c r="AU5" s="4"/>
      <c r="AV5" s="4"/>
      <c r="AW5" s="5"/>
      <c r="AX5" s="3" t="s">
        <v>8</v>
      </c>
      <c r="AY5" s="4"/>
      <c r="AZ5" s="4"/>
      <c r="BA5" s="5"/>
      <c r="BB5" s="3" t="s">
        <v>8</v>
      </c>
      <c r="BC5" s="4"/>
      <c r="BD5" s="4"/>
      <c r="BE5" s="5"/>
      <c r="BF5" s="3" t="s">
        <v>8</v>
      </c>
      <c r="BG5" s="4"/>
      <c r="BH5" s="4"/>
      <c r="BI5" s="5"/>
      <c r="BJ5" s="3" t="s">
        <v>8</v>
      </c>
      <c r="BK5" s="4"/>
      <c r="BL5" s="4"/>
      <c r="BM5" s="5"/>
      <c r="BN5" s="3" t="s">
        <v>8</v>
      </c>
      <c r="BO5" s="4"/>
      <c r="BP5" s="4"/>
      <c r="BQ5" s="5"/>
      <c r="BR5" s="3" t="s">
        <v>8</v>
      </c>
      <c r="BS5" s="4"/>
      <c r="BT5" s="4"/>
      <c r="BU5" s="5"/>
      <c r="BV5" s="3" t="s">
        <v>8</v>
      </c>
      <c r="BW5" s="4"/>
      <c r="BX5" s="4"/>
      <c r="BY5" s="5"/>
      <c r="BZ5" s="3" t="s">
        <v>8</v>
      </c>
      <c r="CA5" s="4"/>
      <c r="CB5" s="4"/>
      <c r="CC5" s="5"/>
      <c r="CD5" s="3" t="s">
        <v>8</v>
      </c>
      <c r="CE5" s="4"/>
      <c r="CF5" s="4"/>
      <c r="CG5" s="5"/>
      <c r="CH5" s="3" t="s">
        <v>8</v>
      </c>
      <c r="CI5" s="4"/>
      <c r="CJ5" s="4"/>
      <c r="CK5" s="5"/>
      <c r="CL5" s="3" t="s">
        <v>8</v>
      </c>
      <c r="CM5" s="4"/>
      <c r="CN5" s="4"/>
      <c r="CO5" s="5"/>
      <c r="CP5" s="3" t="s">
        <v>8</v>
      </c>
      <c r="CQ5" s="4"/>
      <c r="CR5" s="4"/>
      <c r="CS5" s="5"/>
      <c r="CT5" s="3" t="s">
        <v>8</v>
      </c>
      <c r="CU5" s="4"/>
      <c r="CV5" s="4"/>
      <c r="CW5" s="5"/>
      <c r="CX5" s="3" t="s">
        <v>8</v>
      </c>
      <c r="CY5" s="4"/>
      <c r="CZ5" s="4"/>
      <c r="DA5" s="5"/>
      <c r="DB5" s="3" t="s">
        <v>8</v>
      </c>
      <c r="DC5" s="4"/>
      <c r="DD5" s="4"/>
      <c r="DE5" s="5"/>
      <c r="DF5" s="3" t="s">
        <v>8</v>
      </c>
      <c r="DG5" s="4"/>
      <c r="DH5" s="4"/>
      <c r="DI5" s="5"/>
      <c r="DJ5" s="3" t="s">
        <v>8</v>
      </c>
      <c r="DK5" s="4"/>
      <c r="DL5" s="4"/>
      <c r="DM5" s="5"/>
      <c r="DN5" s="3" t="s">
        <v>8</v>
      </c>
      <c r="DO5" s="4"/>
      <c r="DP5" s="4"/>
      <c r="DQ5" s="5"/>
      <c r="DR5" s="3" t="s">
        <v>8</v>
      </c>
      <c r="DS5" s="4"/>
      <c r="DT5" s="4"/>
      <c r="DU5" s="5"/>
      <c r="DV5" s="3" t="s">
        <v>8</v>
      </c>
      <c r="DW5" s="4"/>
      <c r="DX5" s="4"/>
      <c r="DY5" s="5"/>
      <c r="DZ5" s="3" t="s">
        <v>8</v>
      </c>
      <c r="EA5" s="4"/>
      <c r="EB5" s="4"/>
      <c r="EC5" s="5"/>
      <c r="ED5" s="3" t="s">
        <v>8</v>
      </c>
      <c r="EE5" s="4"/>
      <c r="EF5" s="4"/>
      <c r="EG5" s="5"/>
      <c r="EH5" s="3" t="s">
        <v>8</v>
      </c>
      <c r="EI5" s="4"/>
      <c r="EJ5" s="4"/>
      <c r="EK5" s="5"/>
      <c r="EL5" s="3" t="s">
        <v>8</v>
      </c>
      <c r="EM5" s="4"/>
      <c r="EN5" s="4"/>
      <c r="EO5" s="5"/>
      <c r="EP5" s="3" t="s">
        <v>8</v>
      </c>
      <c r="EQ5" s="4"/>
      <c r="ER5" s="4"/>
      <c r="ES5" s="5"/>
      <c r="ET5" s="3" t="s">
        <v>8</v>
      </c>
      <c r="EU5" s="4"/>
      <c r="EV5" s="4"/>
      <c r="EW5" s="5"/>
      <c r="EX5" s="3" t="s">
        <v>8</v>
      </c>
      <c r="EY5" s="4"/>
      <c r="EZ5" s="4"/>
      <c r="FA5" s="5"/>
      <c r="FB5" s="3" t="s">
        <v>8</v>
      </c>
      <c r="FC5" s="4"/>
      <c r="FD5" s="4"/>
      <c r="FE5" s="5"/>
      <c r="FF5" s="3" t="s">
        <v>8</v>
      </c>
      <c r="FG5" s="4"/>
      <c r="FH5" s="4"/>
      <c r="FI5" s="5"/>
      <c r="FJ5" s="3" t="s">
        <v>8</v>
      </c>
      <c r="FK5" s="4"/>
      <c r="FL5" s="4"/>
      <c r="FM5" s="5"/>
      <c r="FN5" s="3" t="s">
        <v>8</v>
      </c>
      <c r="FO5" s="4"/>
      <c r="FP5" s="4"/>
      <c r="FQ5" s="5"/>
      <c r="FR5" s="3" t="s">
        <v>8</v>
      </c>
      <c r="FS5" s="4"/>
      <c r="FT5" s="4"/>
      <c r="FU5" s="5"/>
      <c r="FV5" s="3" t="s">
        <v>8</v>
      </c>
      <c r="FW5" s="4"/>
      <c r="FX5" s="4"/>
      <c r="FY5" s="5"/>
      <c r="FZ5" s="3" t="s">
        <v>8</v>
      </c>
      <c r="GA5" s="4"/>
      <c r="GB5" s="4"/>
      <c r="GC5" s="5"/>
      <c r="GD5" s="3" t="s">
        <v>8</v>
      </c>
      <c r="GE5" s="4"/>
      <c r="GF5" s="4"/>
      <c r="GG5" s="5"/>
      <c r="GH5" s="3" t="s">
        <v>8</v>
      </c>
      <c r="GI5" s="4"/>
      <c r="GJ5" s="4"/>
      <c r="GK5" s="5"/>
      <c r="GL5" s="3" t="s">
        <v>8</v>
      </c>
      <c r="GM5" s="4"/>
      <c r="GN5" s="4"/>
      <c r="GO5" s="5"/>
      <c r="GP5" s="3" t="s">
        <v>8</v>
      </c>
      <c r="GQ5" s="4"/>
      <c r="GR5" s="4"/>
      <c r="GS5" s="5"/>
      <c r="GT5" s="3" t="s">
        <v>8</v>
      </c>
      <c r="GU5" s="4"/>
      <c r="GV5" s="4"/>
      <c r="GW5" s="5"/>
      <c r="GX5" s="3" t="s">
        <v>8</v>
      </c>
      <c r="GY5" s="4"/>
      <c r="GZ5" s="4"/>
      <c r="HA5" s="5"/>
      <c r="HB5" s="3" t="s">
        <v>8</v>
      </c>
      <c r="HC5" s="4"/>
      <c r="HD5" s="4"/>
      <c r="HE5" s="5"/>
      <c r="HF5" s="3" t="s">
        <v>8</v>
      </c>
      <c r="HG5" s="4"/>
      <c r="HH5" s="4"/>
      <c r="HI5" s="5"/>
    </row>
    <row r="6" spans="1:217">
      <c r="A6" s="1" t="s">
        <v>9</v>
      </c>
      <c r="B6" s="3" t="s">
        <v>10</v>
      </c>
      <c r="C6" s="4"/>
      <c r="D6" s="4"/>
      <c r="E6" s="5"/>
      <c r="F6" s="3" t="s">
        <v>10</v>
      </c>
      <c r="G6" s="4"/>
      <c r="H6" s="4"/>
      <c r="I6" s="5"/>
      <c r="J6" s="3" t="s">
        <v>10</v>
      </c>
      <c r="K6" s="4"/>
      <c r="L6" s="4"/>
      <c r="M6" s="5"/>
      <c r="N6" s="3" t="s">
        <v>10</v>
      </c>
      <c r="O6" s="4"/>
      <c r="P6" s="4"/>
      <c r="Q6" s="5"/>
      <c r="R6" s="3" t="s">
        <v>10</v>
      </c>
      <c r="S6" s="4"/>
      <c r="T6" s="4"/>
      <c r="U6" s="5"/>
      <c r="V6" s="3" t="s">
        <v>10</v>
      </c>
      <c r="W6" s="4"/>
      <c r="X6" s="4"/>
      <c r="Y6" s="5"/>
      <c r="Z6" s="3" t="s">
        <v>10</v>
      </c>
      <c r="AA6" s="4"/>
      <c r="AB6" s="4"/>
      <c r="AC6" s="5"/>
      <c r="AD6" s="3" t="s">
        <v>10</v>
      </c>
      <c r="AE6" s="4"/>
      <c r="AF6" s="4"/>
      <c r="AG6" s="5"/>
      <c r="AH6" s="3" t="s">
        <v>10</v>
      </c>
      <c r="AI6" s="4"/>
      <c r="AJ6" s="4"/>
      <c r="AK6" s="5"/>
      <c r="AL6" s="3" t="s">
        <v>10</v>
      </c>
      <c r="AM6" s="4"/>
      <c r="AN6" s="4"/>
      <c r="AO6" s="5"/>
      <c r="AP6" s="3" t="s">
        <v>10</v>
      </c>
      <c r="AQ6" s="4"/>
      <c r="AR6" s="4"/>
      <c r="AS6" s="5"/>
      <c r="AT6" s="3" t="s">
        <v>10</v>
      </c>
      <c r="AU6" s="4"/>
      <c r="AV6" s="4"/>
      <c r="AW6" s="5"/>
      <c r="AX6" s="3" t="s">
        <v>11</v>
      </c>
      <c r="AY6" s="4"/>
      <c r="AZ6" s="4"/>
      <c r="BA6" s="5"/>
      <c r="BB6" s="3" t="s">
        <v>11</v>
      </c>
      <c r="BC6" s="4"/>
      <c r="BD6" s="4"/>
      <c r="BE6" s="5"/>
      <c r="BF6" s="3" t="s">
        <v>11</v>
      </c>
      <c r="BG6" s="4"/>
      <c r="BH6" s="4"/>
      <c r="BI6" s="5"/>
      <c r="BJ6" s="3" t="s">
        <v>11</v>
      </c>
      <c r="BK6" s="4"/>
      <c r="BL6" s="4"/>
      <c r="BM6" s="5"/>
      <c r="BN6" s="3" t="s">
        <v>11</v>
      </c>
      <c r="BO6" s="4"/>
      <c r="BP6" s="4"/>
      <c r="BQ6" s="5"/>
      <c r="BR6" s="3" t="s">
        <v>11</v>
      </c>
      <c r="BS6" s="4"/>
      <c r="BT6" s="4"/>
      <c r="BU6" s="5"/>
      <c r="BV6" s="3" t="s">
        <v>11</v>
      </c>
      <c r="BW6" s="4"/>
      <c r="BX6" s="4"/>
      <c r="BY6" s="5"/>
      <c r="BZ6" s="3" t="s">
        <v>11</v>
      </c>
      <c r="CA6" s="4"/>
      <c r="CB6" s="4"/>
      <c r="CC6" s="5"/>
      <c r="CD6" s="3" t="s">
        <v>11</v>
      </c>
      <c r="CE6" s="4"/>
      <c r="CF6" s="4"/>
      <c r="CG6" s="5"/>
      <c r="CH6" s="3" t="s">
        <v>11</v>
      </c>
      <c r="CI6" s="4"/>
      <c r="CJ6" s="4"/>
      <c r="CK6" s="5"/>
      <c r="CL6" s="3" t="s">
        <v>11</v>
      </c>
      <c r="CM6" s="4"/>
      <c r="CN6" s="4"/>
      <c r="CO6" s="5"/>
      <c r="CP6" s="3" t="s">
        <v>11</v>
      </c>
      <c r="CQ6" s="4"/>
      <c r="CR6" s="4"/>
      <c r="CS6" s="5"/>
      <c r="CT6" s="3" t="s">
        <v>11</v>
      </c>
      <c r="CU6" s="4"/>
      <c r="CV6" s="4"/>
      <c r="CW6" s="5"/>
      <c r="CX6" s="3" t="s">
        <v>11</v>
      </c>
      <c r="CY6" s="4"/>
      <c r="CZ6" s="4"/>
      <c r="DA6" s="5"/>
      <c r="DB6" s="3" t="s">
        <v>11</v>
      </c>
      <c r="DC6" s="4"/>
      <c r="DD6" s="4"/>
      <c r="DE6" s="5"/>
      <c r="DF6" s="3" t="s">
        <v>11</v>
      </c>
      <c r="DG6" s="4"/>
      <c r="DH6" s="4"/>
      <c r="DI6" s="5"/>
      <c r="DJ6" s="3" t="s">
        <v>11</v>
      </c>
      <c r="DK6" s="4"/>
      <c r="DL6" s="4"/>
      <c r="DM6" s="5"/>
      <c r="DN6" s="3" t="s">
        <v>11</v>
      </c>
      <c r="DO6" s="4"/>
      <c r="DP6" s="4"/>
      <c r="DQ6" s="5"/>
      <c r="DR6" s="3" t="s">
        <v>12</v>
      </c>
      <c r="DS6" s="4"/>
      <c r="DT6" s="4"/>
      <c r="DU6" s="5"/>
      <c r="DV6" s="3" t="s">
        <v>12</v>
      </c>
      <c r="DW6" s="4"/>
      <c r="DX6" s="4"/>
      <c r="DY6" s="5"/>
      <c r="DZ6" s="3" t="s">
        <v>12</v>
      </c>
      <c r="EA6" s="4"/>
      <c r="EB6" s="4"/>
      <c r="EC6" s="5"/>
      <c r="ED6" s="3" t="s">
        <v>12</v>
      </c>
      <c r="EE6" s="4"/>
      <c r="EF6" s="4"/>
      <c r="EG6" s="5"/>
      <c r="EH6" s="3" t="s">
        <v>12</v>
      </c>
      <c r="EI6" s="4"/>
      <c r="EJ6" s="4"/>
      <c r="EK6" s="5"/>
      <c r="EL6" s="3" t="s">
        <v>12</v>
      </c>
      <c r="EM6" s="4"/>
      <c r="EN6" s="4"/>
      <c r="EO6" s="5"/>
      <c r="EP6" s="3" t="s">
        <v>12</v>
      </c>
      <c r="EQ6" s="4"/>
      <c r="ER6" s="4"/>
      <c r="ES6" s="5"/>
      <c r="ET6" s="3" t="s">
        <v>12</v>
      </c>
      <c r="EU6" s="4"/>
      <c r="EV6" s="4"/>
      <c r="EW6" s="5"/>
      <c r="EX6" s="3" t="s">
        <v>12</v>
      </c>
      <c r="EY6" s="4"/>
      <c r="EZ6" s="4"/>
      <c r="FA6" s="5"/>
      <c r="FB6" s="3" t="s">
        <v>12</v>
      </c>
      <c r="FC6" s="4"/>
      <c r="FD6" s="4"/>
      <c r="FE6" s="5"/>
      <c r="FF6" s="3" t="s">
        <v>12</v>
      </c>
      <c r="FG6" s="4"/>
      <c r="FH6" s="4"/>
      <c r="FI6" s="5"/>
      <c r="FJ6" s="3" t="s">
        <v>12</v>
      </c>
      <c r="FK6" s="4"/>
      <c r="FL6" s="4"/>
      <c r="FM6" s="5"/>
      <c r="FN6" s="3" t="s">
        <v>13</v>
      </c>
      <c r="FO6" s="4"/>
      <c r="FP6" s="4"/>
      <c r="FQ6" s="5"/>
      <c r="FR6" s="3" t="s">
        <v>13</v>
      </c>
      <c r="FS6" s="4"/>
      <c r="FT6" s="4"/>
      <c r="FU6" s="5"/>
      <c r="FV6" s="3" t="s">
        <v>13</v>
      </c>
      <c r="FW6" s="4"/>
      <c r="FX6" s="4"/>
      <c r="FY6" s="5"/>
      <c r="FZ6" s="3" t="s">
        <v>13</v>
      </c>
      <c r="GA6" s="4"/>
      <c r="GB6" s="4"/>
      <c r="GC6" s="5"/>
      <c r="GD6" s="3" t="s">
        <v>13</v>
      </c>
      <c r="GE6" s="4"/>
      <c r="GF6" s="4"/>
      <c r="GG6" s="5"/>
      <c r="GH6" s="3" t="s">
        <v>13</v>
      </c>
      <c r="GI6" s="4"/>
      <c r="GJ6" s="4"/>
      <c r="GK6" s="5"/>
      <c r="GL6" s="3" t="s">
        <v>13</v>
      </c>
      <c r="GM6" s="4"/>
      <c r="GN6" s="4"/>
      <c r="GO6" s="5"/>
      <c r="GP6" s="3" t="s">
        <v>13</v>
      </c>
      <c r="GQ6" s="4"/>
      <c r="GR6" s="4"/>
      <c r="GS6" s="5"/>
      <c r="GT6" s="3" t="s">
        <v>13</v>
      </c>
      <c r="GU6" s="4"/>
      <c r="GV6" s="4"/>
      <c r="GW6" s="5"/>
      <c r="GX6" s="3" t="s">
        <v>13</v>
      </c>
      <c r="GY6" s="4"/>
      <c r="GZ6" s="4"/>
      <c r="HA6" s="5"/>
      <c r="HB6" s="3" t="s">
        <v>13</v>
      </c>
      <c r="HC6" s="4"/>
      <c r="HD6" s="4"/>
      <c r="HE6" s="5"/>
      <c r="HF6" s="3" t="s">
        <v>13</v>
      </c>
      <c r="HG6" s="4"/>
      <c r="HH6" s="4"/>
      <c r="HI6" s="5"/>
    </row>
    <row r="7" spans="1:217">
      <c r="A7" s="1" t="s">
        <v>14</v>
      </c>
      <c r="B7" s="3" t="s">
        <v>15</v>
      </c>
      <c r="C7" s="4"/>
      <c r="D7" s="4"/>
      <c r="E7" s="5"/>
      <c r="F7" s="3" t="s">
        <v>15</v>
      </c>
      <c r="G7" s="4"/>
      <c r="H7" s="4"/>
      <c r="I7" s="5"/>
      <c r="J7" s="3" t="s">
        <v>15</v>
      </c>
      <c r="K7" s="4"/>
      <c r="L7" s="4"/>
      <c r="M7" s="5"/>
      <c r="N7" s="3" t="s">
        <v>15</v>
      </c>
      <c r="O7" s="4"/>
      <c r="P7" s="4"/>
      <c r="Q7" s="5"/>
      <c r="R7" s="3" t="s">
        <v>15</v>
      </c>
      <c r="S7" s="4"/>
      <c r="T7" s="4"/>
      <c r="U7" s="5"/>
      <c r="V7" s="3" t="s">
        <v>15</v>
      </c>
      <c r="W7" s="4"/>
      <c r="X7" s="4"/>
      <c r="Y7" s="5"/>
      <c r="Z7" s="3" t="s">
        <v>16</v>
      </c>
      <c r="AA7" s="4"/>
      <c r="AB7" s="4"/>
      <c r="AC7" s="5"/>
      <c r="AD7" s="3" t="s">
        <v>16</v>
      </c>
      <c r="AE7" s="4"/>
      <c r="AF7" s="4"/>
      <c r="AG7" s="5"/>
      <c r="AH7" s="3" t="s">
        <v>16</v>
      </c>
      <c r="AI7" s="4"/>
      <c r="AJ7" s="4"/>
      <c r="AK7" s="5"/>
      <c r="AL7" s="3" t="s">
        <v>16</v>
      </c>
      <c r="AM7" s="4"/>
      <c r="AN7" s="4"/>
      <c r="AO7" s="5"/>
      <c r="AP7" s="3" t="s">
        <v>16</v>
      </c>
      <c r="AQ7" s="4"/>
      <c r="AR7" s="4"/>
      <c r="AS7" s="5"/>
      <c r="AT7" s="3" t="s">
        <v>16</v>
      </c>
      <c r="AU7" s="4"/>
      <c r="AV7" s="4"/>
      <c r="AW7" s="5"/>
      <c r="AX7" s="3" t="s">
        <v>17</v>
      </c>
      <c r="AY7" s="4"/>
      <c r="AZ7" s="4"/>
      <c r="BA7" s="5"/>
      <c r="BB7" s="3" t="s">
        <v>17</v>
      </c>
      <c r="BC7" s="4"/>
      <c r="BD7" s="4"/>
      <c r="BE7" s="5"/>
      <c r="BF7" s="3" t="s">
        <v>17</v>
      </c>
      <c r="BG7" s="4"/>
      <c r="BH7" s="4"/>
      <c r="BI7" s="5"/>
      <c r="BJ7" s="3" t="s">
        <v>17</v>
      </c>
      <c r="BK7" s="4"/>
      <c r="BL7" s="4"/>
      <c r="BM7" s="5"/>
      <c r="BN7" s="3" t="s">
        <v>17</v>
      </c>
      <c r="BO7" s="4"/>
      <c r="BP7" s="4"/>
      <c r="BQ7" s="5"/>
      <c r="BR7" s="3" t="s">
        <v>17</v>
      </c>
      <c r="BS7" s="4"/>
      <c r="BT7" s="4"/>
      <c r="BU7" s="5"/>
      <c r="BV7" s="3" t="s">
        <v>18</v>
      </c>
      <c r="BW7" s="4"/>
      <c r="BX7" s="4"/>
      <c r="BY7" s="5"/>
      <c r="BZ7" s="3" t="s">
        <v>18</v>
      </c>
      <c r="CA7" s="4"/>
      <c r="CB7" s="4"/>
      <c r="CC7" s="5"/>
      <c r="CD7" s="3" t="s">
        <v>18</v>
      </c>
      <c r="CE7" s="4"/>
      <c r="CF7" s="4"/>
      <c r="CG7" s="5"/>
      <c r="CH7" s="3" t="s">
        <v>18</v>
      </c>
      <c r="CI7" s="4"/>
      <c r="CJ7" s="4"/>
      <c r="CK7" s="5"/>
      <c r="CL7" s="3" t="s">
        <v>18</v>
      </c>
      <c r="CM7" s="4"/>
      <c r="CN7" s="4"/>
      <c r="CO7" s="5"/>
      <c r="CP7" s="3" t="s">
        <v>18</v>
      </c>
      <c r="CQ7" s="4"/>
      <c r="CR7" s="4"/>
      <c r="CS7" s="5"/>
      <c r="CT7" s="3" t="s">
        <v>19</v>
      </c>
      <c r="CU7" s="4"/>
      <c r="CV7" s="4"/>
      <c r="CW7" s="5"/>
      <c r="CX7" s="3" t="s">
        <v>19</v>
      </c>
      <c r="CY7" s="4"/>
      <c r="CZ7" s="4"/>
      <c r="DA7" s="5"/>
      <c r="DB7" s="3" t="s">
        <v>19</v>
      </c>
      <c r="DC7" s="4"/>
      <c r="DD7" s="4"/>
      <c r="DE7" s="5"/>
      <c r="DF7" s="3" t="s">
        <v>19</v>
      </c>
      <c r="DG7" s="4"/>
      <c r="DH7" s="4"/>
      <c r="DI7" s="5"/>
      <c r="DJ7" s="3" t="s">
        <v>19</v>
      </c>
      <c r="DK7" s="4"/>
      <c r="DL7" s="4"/>
      <c r="DM7" s="5"/>
      <c r="DN7" s="3" t="s">
        <v>19</v>
      </c>
      <c r="DO7" s="4"/>
      <c r="DP7" s="4"/>
      <c r="DQ7" s="5"/>
      <c r="DR7" s="3" t="s">
        <v>20</v>
      </c>
      <c r="DS7" s="4"/>
      <c r="DT7" s="4"/>
      <c r="DU7" s="5"/>
      <c r="DV7" s="3" t="s">
        <v>20</v>
      </c>
      <c r="DW7" s="4"/>
      <c r="DX7" s="4"/>
      <c r="DY7" s="5"/>
      <c r="DZ7" s="3" t="s">
        <v>20</v>
      </c>
      <c r="EA7" s="4"/>
      <c r="EB7" s="4"/>
      <c r="EC7" s="5"/>
      <c r="ED7" s="3" t="s">
        <v>20</v>
      </c>
      <c r="EE7" s="4"/>
      <c r="EF7" s="4"/>
      <c r="EG7" s="5"/>
      <c r="EH7" s="3" t="s">
        <v>20</v>
      </c>
      <c r="EI7" s="4"/>
      <c r="EJ7" s="4"/>
      <c r="EK7" s="5"/>
      <c r="EL7" s="3" t="s">
        <v>20</v>
      </c>
      <c r="EM7" s="4"/>
      <c r="EN7" s="4"/>
      <c r="EO7" s="5"/>
      <c r="EP7" s="3" t="s">
        <v>19</v>
      </c>
      <c r="EQ7" s="4"/>
      <c r="ER7" s="4"/>
      <c r="ES7" s="5"/>
      <c r="ET7" s="3" t="s">
        <v>19</v>
      </c>
      <c r="EU7" s="4"/>
      <c r="EV7" s="4"/>
      <c r="EW7" s="5"/>
      <c r="EX7" s="3" t="s">
        <v>19</v>
      </c>
      <c r="EY7" s="4"/>
      <c r="EZ7" s="4"/>
      <c r="FA7" s="5"/>
      <c r="FB7" s="3" t="s">
        <v>19</v>
      </c>
      <c r="FC7" s="4"/>
      <c r="FD7" s="4"/>
      <c r="FE7" s="5"/>
      <c r="FF7" s="3" t="s">
        <v>19</v>
      </c>
      <c r="FG7" s="4"/>
      <c r="FH7" s="4"/>
      <c r="FI7" s="5"/>
      <c r="FJ7" s="3" t="s">
        <v>19</v>
      </c>
      <c r="FK7" s="4"/>
      <c r="FL7" s="4"/>
      <c r="FM7" s="5"/>
      <c r="FN7" s="3" t="s">
        <v>21</v>
      </c>
      <c r="FO7" s="4"/>
      <c r="FP7" s="4"/>
      <c r="FQ7" s="5"/>
      <c r="FR7" s="3" t="s">
        <v>21</v>
      </c>
      <c r="FS7" s="4"/>
      <c r="FT7" s="4"/>
      <c r="FU7" s="5"/>
      <c r="FV7" s="3" t="s">
        <v>21</v>
      </c>
      <c r="FW7" s="4"/>
      <c r="FX7" s="4"/>
      <c r="FY7" s="5"/>
      <c r="FZ7" s="3" t="s">
        <v>21</v>
      </c>
      <c r="GA7" s="4"/>
      <c r="GB7" s="4"/>
      <c r="GC7" s="5"/>
      <c r="GD7" s="3" t="s">
        <v>21</v>
      </c>
      <c r="GE7" s="4"/>
      <c r="GF7" s="4"/>
      <c r="GG7" s="5"/>
      <c r="GH7" s="3" t="s">
        <v>21</v>
      </c>
      <c r="GI7" s="4"/>
      <c r="GJ7" s="4"/>
      <c r="GK7" s="5"/>
      <c r="GL7" s="3" t="s">
        <v>19</v>
      </c>
      <c r="GM7" s="4"/>
      <c r="GN7" s="4"/>
      <c r="GO7" s="5"/>
      <c r="GP7" s="3" t="s">
        <v>19</v>
      </c>
      <c r="GQ7" s="4"/>
      <c r="GR7" s="4"/>
      <c r="GS7" s="5"/>
      <c r="GT7" s="3" t="s">
        <v>19</v>
      </c>
      <c r="GU7" s="4"/>
      <c r="GV7" s="4"/>
      <c r="GW7" s="5"/>
      <c r="GX7" s="3" t="s">
        <v>19</v>
      </c>
      <c r="GY7" s="4"/>
      <c r="GZ7" s="4"/>
      <c r="HA7" s="5"/>
      <c r="HB7" s="3" t="s">
        <v>19</v>
      </c>
      <c r="HC7" s="4"/>
      <c r="HD7" s="4"/>
      <c r="HE7" s="5"/>
      <c r="HF7" s="3" t="s">
        <v>19</v>
      </c>
      <c r="HG7" s="4"/>
      <c r="HH7" s="4"/>
      <c r="HI7" s="5"/>
    </row>
    <row r="8" spans="1:217">
      <c r="A8" s="1" t="s">
        <v>22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  <c r="BV8" s="3" t="s">
        <v>23</v>
      </c>
      <c r="BW8" s="4"/>
      <c r="BX8" s="4"/>
      <c r="BY8" s="5"/>
      <c r="BZ8" s="3" t="s">
        <v>23</v>
      </c>
      <c r="CA8" s="4"/>
      <c r="CB8" s="4"/>
      <c r="CC8" s="5"/>
      <c r="CD8" s="3" t="s">
        <v>23</v>
      </c>
      <c r="CE8" s="4"/>
      <c r="CF8" s="4"/>
      <c r="CG8" s="5"/>
      <c r="CH8" s="3" t="s">
        <v>23</v>
      </c>
      <c r="CI8" s="4"/>
      <c r="CJ8" s="4"/>
      <c r="CK8" s="5"/>
      <c r="CL8" s="3" t="s">
        <v>23</v>
      </c>
      <c r="CM8" s="4"/>
      <c r="CN8" s="4"/>
      <c r="CO8" s="5"/>
      <c r="CP8" s="3" t="s">
        <v>23</v>
      </c>
      <c r="CQ8" s="4"/>
      <c r="CR8" s="4"/>
      <c r="CS8" s="5"/>
      <c r="CT8" s="3" t="s">
        <v>23</v>
      </c>
      <c r="CU8" s="4"/>
      <c r="CV8" s="4"/>
      <c r="CW8" s="5"/>
      <c r="CX8" s="3" t="s">
        <v>23</v>
      </c>
      <c r="CY8" s="4"/>
      <c r="CZ8" s="4"/>
      <c r="DA8" s="5"/>
      <c r="DB8" s="3" t="s">
        <v>23</v>
      </c>
      <c r="DC8" s="4"/>
      <c r="DD8" s="4"/>
      <c r="DE8" s="5"/>
      <c r="DF8" s="3" t="s">
        <v>23</v>
      </c>
      <c r="DG8" s="4"/>
      <c r="DH8" s="4"/>
      <c r="DI8" s="5"/>
      <c r="DJ8" s="3" t="s">
        <v>23</v>
      </c>
      <c r="DK8" s="4"/>
      <c r="DL8" s="4"/>
      <c r="DM8" s="5"/>
      <c r="DN8" s="3" t="s">
        <v>23</v>
      </c>
      <c r="DO8" s="4"/>
      <c r="DP8" s="4"/>
      <c r="DQ8" s="5"/>
      <c r="DR8" s="3" t="s">
        <v>23</v>
      </c>
      <c r="DS8" s="4"/>
      <c r="DT8" s="4"/>
      <c r="DU8" s="5"/>
      <c r="DV8" s="3" t="s">
        <v>23</v>
      </c>
      <c r="DW8" s="4"/>
      <c r="DX8" s="4"/>
      <c r="DY8" s="5"/>
      <c r="DZ8" s="3" t="s">
        <v>23</v>
      </c>
      <c r="EA8" s="4"/>
      <c r="EB8" s="4"/>
      <c r="EC8" s="5"/>
      <c r="ED8" s="3" t="s">
        <v>23</v>
      </c>
      <c r="EE8" s="4"/>
      <c r="EF8" s="4"/>
      <c r="EG8" s="5"/>
      <c r="EH8" s="3" t="s">
        <v>23</v>
      </c>
      <c r="EI8" s="4"/>
      <c r="EJ8" s="4"/>
      <c r="EK8" s="5"/>
      <c r="EL8" s="3" t="s">
        <v>23</v>
      </c>
      <c r="EM8" s="4"/>
      <c r="EN8" s="4"/>
      <c r="EO8" s="5"/>
      <c r="EP8" s="3" t="s">
        <v>23</v>
      </c>
      <c r="EQ8" s="4"/>
      <c r="ER8" s="4"/>
      <c r="ES8" s="5"/>
      <c r="ET8" s="3" t="s">
        <v>23</v>
      </c>
      <c r="EU8" s="4"/>
      <c r="EV8" s="4"/>
      <c r="EW8" s="5"/>
      <c r="EX8" s="3" t="s">
        <v>23</v>
      </c>
      <c r="EY8" s="4"/>
      <c r="EZ8" s="4"/>
      <c r="FA8" s="5"/>
      <c r="FB8" s="3" t="s">
        <v>23</v>
      </c>
      <c r="FC8" s="4"/>
      <c r="FD8" s="4"/>
      <c r="FE8" s="5"/>
      <c r="FF8" s="3" t="s">
        <v>23</v>
      </c>
      <c r="FG8" s="4"/>
      <c r="FH8" s="4"/>
      <c r="FI8" s="5"/>
      <c r="FJ8" s="3" t="s">
        <v>23</v>
      </c>
      <c r="FK8" s="4"/>
      <c r="FL8" s="4"/>
      <c r="FM8" s="5"/>
      <c r="FN8" s="3" t="s">
        <v>23</v>
      </c>
      <c r="FO8" s="4"/>
      <c r="FP8" s="4"/>
      <c r="FQ8" s="5"/>
      <c r="FR8" s="3" t="s">
        <v>23</v>
      </c>
      <c r="FS8" s="4"/>
      <c r="FT8" s="4"/>
      <c r="FU8" s="5"/>
      <c r="FV8" s="3" t="s">
        <v>23</v>
      </c>
      <c r="FW8" s="4"/>
      <c r="FX8" s="4"/>
      <c r="FY8" s="5"/>
      <c r="FZ8" s="3" t="s">
        <v>23</v>
      </c>
      <c r="GA8" s="4"/>
      <c r="GB8" s="4"/>
      <c r="GC8" s="5"/>
      <c r="GD8" s="3" t="s">
        <v>23</v>
      </c>
      <c r="GE8" s="4"/>
      <c r="GF8" s="4"/>
      <c r="GG8" s="5"/>
      <c r="GH8" s="3" t="s">
        <v>23</v>
      </c>
      <c r="GI8" s="4"/>
      <c r="GJ8" s="4"/>
      <c r="GK8" s="5"/>
      <c r="GL8" s="3" t="s">
        <v>23</v>
      </c>
      <c r="GM8" s="4"/>
      <c r="GN8" s="4"/>
      <c r="GO8" s="5"/>
      <c r="GP8" s="3" t="s">
        <v>23</v>
      </c>
      <c r="GQ8" s="4"/>
      <c r="GR8" s="4"/>
      <c r="GS8" s="5"/>
      <c r="GT8" s="3" t="s">
        <v>23</v>
      </c>
      <c r="GU8" s="4"/>
      <c r="GV8" s="4"/>
      <c r="GW8" s="5"/>
      <c r="GX8" s="3" t="s">
        <v>23</v>
      </c>
      <c r="GY8" s="4"/>
      <c r="GZ8" s="4"/>
      <c r="HA8" s="5"/>
      <c r="HB8" s="3" t="s">
        <v>23</v>
      </c>
      <c r="HC8" s="4"/>
      <c r="HD8" s="4"/>
      <c r="HE8" s="5"/>
      <c r="HF8" s="3" t="s">
        <v>23</v>
      </c>
      <c r="HG8" s="4"/>
      <c r="HH8" s="4"/>
      <c r="HI8" s="5"/>
    </row>
    <row r="9" spans="1:217">
      <c r="A9" s="1" t="s">
        <v>24</v>
      </c>
      <c r="B9" s="3" t="s">
        <v>25</v>
      </c>
      <c r="C9" s="4"/>
      <c r="D9" s="4"/>
      <c r="E9" s="5"/>
      <c r="F9" s="3" t="s">
        <v>26</v>
      </c>
      <c r="G9" s="4"/>
      <c r="H9" s="4"/>
      <c r="I9" s="5"/>
      <c r="J9" s="3" t="s">
        <v>27</v>
      </c>
      <c r="K9" s="4"/>
      <c r="L9" s="4"/>
      <c r="M9" s="5"/>
      <c r="N9" s="3" t="s">
        <v>28</v>
      </c>
      <c r="O9" s="4"/>
      <c r="P9" s="4"/>
      <c r="Q9" s="5"/>
      <c r="R9" s="3" t="s">
        <v>29</v>
      </c>
      <c r="S9" s="4"/>
      <c r="T9" s="4"/>
      <c r="U9" s="5"/>
      <c r="V9" s="3" t="s">
        <v>30</v>
      </c>
      <c r="W9" s="4"/>
      <c r="X9" s="4"/>
      <c r="Y9" s="5"/>
      <c r="Z9" s="3" t="s">
        <v>25</v>
      </c>
      <c r="AA9" s="4"/>
      <c r="AB9" s="4"/>
      <c r="AC9" s="5"/>
      <c r="AD9" s="3" t="s">
        <v>26</v>
      </c>
      <c r="AE9" s="4"/>
      <c r="AF9" s="4"/>
      <c r="AG9" s="5"/>
      <c r="AH9" s="3" t="s">
        <v>27</v>
      </c>
      <c r="AI9" s="4"/>
      <c r="AJ9" s="4"/>
      <c r="AK9" s="5"/>
      <c r="AL9" s="3" t="s">
        <v>28</v>
      </c>
      <c r="AM9" s="4"/>
      <c r="AN9" s="4"/>
      <c r="AO9" s="5"/>
      <c r="AP9" s="3" t="s">
        <v>29</v>
      </c>
      <c r="AQ9" s="4"/>
      <c r="AR9" s="4"/>
      <c r="AS9" s="5"/>
      <c r="AT9" s="3" t="s">
        <v>30</v>
      </c>
      <c r="AU9" s="4"/>
      <c r="AV9" s="4"/>
      <c r="AW9" s="5"/>
      <c r="AX9" s="3" t="s">
        <v>25</v>
      </c>
      <c r="AY9" s="4"/>
      <c r="AZ9" s="4"/>
      <c r="BA9" s="5"/>
      <c r="BB9" s="3" t="s">
        <v>26</v>
      </c>
      <c r="BC9" s="4"/>
      <c r="BD9" s="4"/>
      <c r="BE9" s="5"/>
      <c r="BF9" s="3" t="s">
        <v>27</v>
      </c>
      <c r="BG9" s="4"/>
      <c r="BH9" s="4"/>
      <c r="BI9" s="5"/>
      <c r="BJ9" s="3" t="s">
        <v>28</v>
      </c>
      <c r="BK9" s="4"/>
      <c r="BL9" s="4"/>
      <c r="BM9" s="5"/>
      <c r="BN9" s="3" t="s">
        <v>29</v>
      </c>
      <c r="BO9" s="4"/>
      <c r="BP9" s="4"/>
      <c r="BQ9" s="5"/>
      <c r="BR9" s="3" t="s">
        <v>30</v>
      </c>
      <c r="BS9" s="4"/>
      <c r="BT9" s="4"/>
      <c r="BU9" s="5"/>
      <c r="BV9" s="3" t="s">
        <v>25</v>
      </c>
      <c r="BW9" s="4"/>
      <c r="BX9" s="4"/>
      <c r="BY9" s="5"/>
      <c r="BZ9" s="3" t="s">
        <v>26</v>
      </c>
      <c r="CA9" s="4"/>
      <c r="CB9" s="4"/>
      <c r="CC9" s="5"/>
      <c r="CD9" s="3" t="s">
        <v>27</v>
      </c>
      <c r="CE9" s="4"/>
      <c r="CF9" s="4"/>
      <c r="CG9" s="5"/>
      <c r="CH9" s="3" t="s">
        <v>28</v>
      </c>
      <c r="CI9" s="4"/>
      <c r="CJ9" s="4"/>
      <c r="CK9" s="5"/>
      <c r="CL9" s="3" t="s">
        <v>29</v>
      </c>
      <c r="CM9" s="4"/>
      <c r="CN9" s="4"/>
      <c r="CO9" s="5"/>
      <c r="CP9" s="3" t="s">
        <v>30</v>
      </c>
      <c r="CQ9" s="4"/>
      <c r="CR9" s="4"/>
      <c r="CS9" s="5"/>
      <c r="CT9" s="3" t="s">
        <v>25</v>
      </c>
      <c r="CU9" s="4"/>
      <c r="CV9" s="4"/>
      <c r="CW9" s="5"/>
      <c r="CX9" s="3" t="s">
        <v>26</v>
      </c>
      <c r="CY9" s="4"/>
      <c r="CZ9" s="4"/>
      <c r="DA9" s="5"/>
      <c r="DB9" s="3" t="s">
        <v>27</v>
      </c>
      <c r="DC9" s="4"/>
      <c r="DD9" s="4"/>
      <c r="DE9" s="5"/>
      <c r="DF9" s="3" t="s">
        <v>28</v>
      </c>
      <c r="DG9" s="4"/>
      <c r="DH9" s="4"/>
      <c r="DI9" s="5"/>
      <c r="DJ9" s="3" t="s">
        <v>29</v>
      </c>
      <c r="DK9" s="4"/>
      <c r="DL9" s="4"/>
      <c r="DM9" s="5"/>
      <c r="DN9" s="3" t="s">
        <v>30</v>
      </c>
      <c r="DO9" s="4"/>
      <c r="DP9" s="4"/>
      <c r="DQ9" s="5"/>
      <c r="DR9" s="3" t="s">
        <v>25</v>
      </c>
      <c r="DS9" s="4"/>
      <c r="DT9" s="4"/>
      <c r="DU9" s="5"/>
      <c r="DV9" s="3" t="s">
        <v>26</v>
      </c>
      <c r="DW9" s="4"/>
      <c r="DX9" s="4"/>
      <c r="DY9" s="5"/>
      <c r="DZ9" s="3" t="s">
        <v>27</v>
      </c>
      <c r="EA9" s="4"/>
      <c r="EB9" s="4"/>
      <c r="EC9" s="5"/>
      <c r="ED9" s="3" t="s">
        <v>28</v>
      </c>
      <c r="EE9" s="4"/>
      <c r="EF9" s="4"/>
      <c r="EG9" s="5"/>
      <c r="EH9" s="3" t="s">
        <v>29</v>
      </c>
      <c r="EI9" s="4"/>
      <c r="EJ9" s="4"/>
      <c r="EK9" s="5"/>
      <c r="EL9" s="3" t="s">
        <v>30</v>
      </c>
      <c r="EM9" s="4"/>
      <c r="EN9" s="4"/>
      <c r="EO9" s="5"/>
      <c r="EP9" s="3" t="s">
        <v>25</v>
      </c>
      <c r="EQ9" s="4"/>
      <c r="ER9" s="4"/>
      <c r="ES9" s="5"/>
      <c r="ET9" s="3" t="s">
        <v>26</v>
      </c>
      <c r="EU9" s="4"/>
      <c r="EV9" s="4"/>
      <c r="EW9" s="5"/>
      <c r="EX9" s="3" t="s">
        <v>27</v>
      </c>
      <c r="EY9" s="4"/>
      <c r="EZ9" s="4"/>
      <c r="FA9" s="5"/>
      <c r="FB9" s="3" t="s">
        <v>28</v>
      </c>
      <c r="FC9" s="4"/>
      <c r="FD9" s="4"/>
      <c r="FE9" s="5"/>
      <c r="FF9" s="3" t="s">
        <v>29</v>
      </c>
      <c r="FG9" s="4"/>
      <c r="FH9" s="4"/>
      <c r="FI9" s="5"/>
      <c r="FJ9" s="3" t="s">
        <v>30</v>
      </c>
      <c r="FK9" s="4"/>
      <c r="FL9" s="4"/>
      <c r="FM9" s="5"/>
      <c r="FN9" s="3" t="s">
        <v>25</v>
      </c>
      <c r="FO9" s="4"/>
      <c r="FP9" s="4"/>
      <c r="FQ9" s="5"/>
      <c r="FR9" s="3" t="s">
        <v>26</v>
      </c>
      <c r="FS9" s="4"/>
      <c r="FT9" s="4"/>
      <c r="FU9" s="5"/>
      <c r="FV9" s="3" t="s">
        <v>27</v>
      </c>
      <c r="FW9" s="4"/>
      <c r="FX9" s="4"/>
      <c r="FY9" s="5"/>
      <c r="FZ9" s="3" t="s">
        <v>28</v>
      </c>
      <c r="GA9" s="4"/>
      <c r="GB9" s="4"/>
      <c r="GC9" s="5"/>
      <c r="GD9" s="3" t="s">
        <v>29</v>
      </c>
      <c r="GE9" s="4"/>
      <c r="GF9" s="4"/>
      <c r="GG9" s="5"/>
      <c r="GH9" s="3" t="s">
        <v>30</v>
      </c>
      <c r="GI9" s="4"/>
      <c r="GJ9" s="4"/>
      <c r="GK9" s="5"/>
      <c r="GL9" s="3" t="s">
        <v>25</v>
      </c>
      <c r="GM9" s="4"/>
      <c r="GN9" s="4"/>
      <c r="GO9" s="5"/>
      <c r="GP9" s="3" t="s">
        <v>26</v>
      </c>
      <c r="GQ9" s="4"/>
      <c r="GR9" s="4"/>
      <c r="GS9" s="5"/>
      <c r="GT9" s="3" t="s">
        <v>27</v>
      </c>
      <c r="GU9" s="4"/>
      <c r="GV9" s="4"/>
      <c r="GW9" s="5"/>
      <c r="GX9" s="3" t="s">
        <v>28</v>
      </c>
      <c r="GY9" s="4"/>
      <c r="GZ9" s="4"/>
      <c r="HA9" s="5"/>
      <c r="HB9" s="3" t="s">
        <v>29</v>
      </c>
      <c r="HC9" s="4"/>
      <c r="HD9" s="4"/>
      <c r="HE9" s="5"/>
      <c r="HF9" s="3" t="s">
        <v>30</v>
      </c>
      <c r="HG9" s="4"/>
      <c r="HH9" s="4"/>
      <c r="HI9" s="5"/>
    </row>
    <row r="10" spans="1:217">
      <c r="A10" s="1" t="s">
        <v>31</v>
      </c>
      <c r="B10" s="3" t="s">
        <v>32</v>
      </c>
      <c r="C10" s="4"/>
      <c r="D10" s="4"/>
      <c r="E10" s="5"/>
      <c r="F10" s="3" t="s">
        <v>32</v>
      </c>
      <c r="G10" s="4"/>
      <c r="H10" s="4"/>
      <c r="I10" s="5"/>
      <c r="J10" s="3" t="s">
        <v>32</v>
      </c>
      <c r="K10" s="4"/>
      <c r="L10" s="4"/>
      <c r="M10" s="5"/>
      <c r="N10" s="3" t="s">
        <v>32</v>
      </c>
      <c r="O10" s="4"/>
      <c r="P10" s="4"/>
      <c r="Q10" s="5"/>
      <c r="R10" s="3" t="s">
        <v>32</v>
      </c>
      <c r="S10" s="4"/>
      <c r="T10" s="4"/>
      <c r="U10" s="5"/>
      <c r="V10" s="3" t="s">
        <v>32</v>
      </c>
      <c r="W10" s="4"/>
      <c r="X10" s="4"/>
      <c r="Y10" s="5"/>
      <c r="Z10" s="3" t="s">
        <v>32</v>
      </c>
      <c r="AA10" s="4"/>
      <c r="AB10" s="4"/>
      <c r="AC10" s="5"/>
      <c r="AD10" s="3" t="s">
        <v>32</v>
      </c>
      <c r="AE10" s="4"/>
      <c r="AF10" s="4"/>
      <c r="AG10" s="5"/>
      <c r="AH10" s="3" t="s">
        <v>32</v>
      </c>
      <c r="AI10" s="4"/>
      <c r="AJ10" s="4"/>
      <c r="AK10" s="5"/>
      <c r="AL10" s="3" t="s">
        <v>32</v>
      </c>
      <c r="AM10" s="4"/>
      <c r="AN10" s="4"/>
      <c r="AO10" s="5"/>
      <c r="AP10" s="3" t="s">
        <v>32</v>
      </c>
      <c r="AQ10" s="4"/>
      <c r="AR10" s="4"/>
      <c r="AS10" s="5"/>
      <c r="AT10" s="3" t="s">
        <v>32</v>
      </c>
      <c r="AU10" s="4"/>
      <c r="AV10" s="4"/>
      <c r="AW10" s="5"/>
      <c r="AX10" s="3" t="s">
        <v>32</v>
      </c>
      <c r="AY10" s="4"/>
      <c r="AZ10" s="4"/>
      <c r="BA10" s="5"/>
      <c r="BB10" s="3" t="s">
        <v>32</v>
      </c>
      <c r="BC10" s="4"/>
      <c r="BD10" s="4"/>
      <c r="BE10" s="5"/>
      <c r="BF10" s="3" t="s">
        <v>32</v>
      </c>
      <c r="BG10" s="4"/>
      <c r="BH10" s="4"/>
      <c r="BI10" s="5"/>
      <c r="BJ10" s="3" t="s">
        <v>32</v>
      </c>
      <c r="BK10" s="4"/>
      <c r="BL10" s="4"/>
      <c r="BM10" s="5"/>
      <c r="BN10" s="3" t="s">
        <v>32</v>
      </c>
      <c r="BO10" s="4"/>
      <c r="BP10" s="4"/>
      <c r="BQ10" s="5"/>
      <c r="BR10" s="3" t="s">
        <v>32</v>
      </c>
      <c r="BS10" s="4"/>
      <c r="BT10" s="4"/>
      <c r="BU10" s="5"/>
      <c r="BV10" s="3" t="s">
        <v>32</v>
      </c>
      <c r="BW10" s="4"/>
      <c r="BX10" s="4"/>
      <c r="BY10" s="5"/>
      <c r="BZ10" s="3" t="s">
        <v>32</v>
      </c>
      <c r="CA10" s="4"/>
      <c r="CB10" s="4"/>
      <c r="CC10" s="5"/>
      <c r="CD10" s="3" t="s">
        <v>32</v>
      </c>
      <c r="CE10" s="4"/>
      <c r="CF10" s="4"/>
      <c r="CG10" s="5"/>
      <c r="CH10" s="3" t="s">
        <v>32</v>
      </c>
      <c r="CI10" s="4"/>
      <c r="CJ10" s="4"/>
      <c r="CK10" s="5"/>
      <c r="CL10" s="3" t="s">
        <v>32</v>
      </c>
      <c r="CM10" s="4"/>
      <c r="CN10" s="4"/>
      <c r="CO10" s="5"/>
      <c r="CP10" s="3" t="s">
        <v>32</v>
      </c>
      <c r="CQ10" s="4"/>
      <c r="CR10" s="4"/>
      <c r="CS10" s="5"/>
      <c r="CT10" s="3" t="s">
        <v>32</v>
      </c>
      <c r="CU10" s="4"/>
      <c r="CV10" s="4"/>
      <c r="CW10" s="5"/>
      <c r="CX10" s="3" t="s">
        <v>32</v>
      </c>
      <c r="CY10" s="4"/>
      <c r="CZ10" s="4"/>
      <c r="DA10" s="5"/>
      <c r="DB10" s="3" t="s">
        <v>32</v>
      </c>
      <c r="DC10" s="4"/>
      <c r="DD10" s="4"/>
      <c r="DE10" s="5"/>
      <c r="DF10" s="3" t="s">
        <v>32</v>
      </c>
      <c r="DG10" s="4"/>
      <c r="DH10" s="4"/>
      <c r="DI10" s="5"/>
      <c r="DJ10" s="3" t="s">
        <v>32</v>
      </c>
      <c r="DK10" s="4"/>
      <c r="DL10" s="4"/>
      <c r="DM10" s="5"/>
      <c r="DN10" s="3" t="s">
        <v>32</v>
      </c>
      <c r="DO10" s="4"/>
      <c r="DP10" s="4"/>
      <c r="DQ10" s="5"/>
      <c r="DR10" s="3" t="s">
        <v>32</v>
      </c>
      <c r="DS10" s="4"/>
      <c r="DT10" s="4"/>
      <c r="DU10" s="5"/>
      <c r="DV10" s="3" t="s">
        <v>32</v>
      </c>
      <c r="DW10" s="4"/>
      <c r="DX10" s="4"/>
      <c r="DY10" s="5"/>
      <c r="DZ10" s="3" t="s">
        <v>32</v>
      </c>
      <c r="EA10" s="4"/>
      <c r="EB10" s="4"/>
      <c r="EC10" s="5"/>
      <c r="ED10" s="3" t="s">
        <v>32</v>
      </c>
      <c r="EE10" s="4"/>
      <c r="EF10" s="4"/>
      <c r="EG10" s="5"/>
      <c r="EH10" s="3" t="s">
        <v>32</v>
      </c>
      <c r="EI10" s="4"/>
      <c r="EJ10" s="4"/>
      <c r="EK10" s="5"/>
      <c r="EL10" s="3" t="s">
        <v>32</v>
      </c>
      <c r="EM10" s="4"/>
      <c r="EN10" s="4"/>
      <c r="EO10" s="5"/>
      <c r="EP10" s="3" t="s">
        <v>32</v>
      </c>
      <c r="EQ10" s="4"/>
      <c r="ER10" s="4"/>
      <c r="ES10" s="5"/>
      <c r="ET10" s="3" t="s">
        <v>32</v>
      </c>
      <c r="EU10" s="4"/>
      <c r="EV10" s="4"/>
      <c r="EW10" s="5"/>
      <c r="EX10" s="3" t="s">
        <v>32</v>
      </c>
      <c r="EY10" s="4"/>
      <c r="EZ10" s="4"/>
      <c r="FA10" s="5"/>
      <c r="FB10" s="3" t="s">
        <v>32</v>
      </c>
      <c r="FC10" s="4"/>
      <c r="FD10" s="4"/>
      <c r="FE10" s="5"/>
      <c r="FF10" s="3" t="s">
        <v>32</v>
      </c>
      <c r="FG10" s="4"/>
      <c r="FH10" s="4"/>
      <c r="FI10" s="5"/>
      <c r="FJ10" s="3" t="s">
        <v>32</v>
      </c>
      <c r="FK10" s="4"/>
      <c r="FL10" s="4"/>
      <c r="FM10" s="5"/>
      <c r="FN10" s="3" t="s">
        <v>32</v>
      </c>
      <c r="FO10" s="4"/>
      <c r="FP10" s="4"/>
      <c r="FQ10" s="5"/>
      <c r="FR10" s="3" t="s">
        <v>32</v>
      </c>
      <c r="FS10" s="4"/>
      <c r="FT10" s="4"/>
      <c r="FU10" s="5"/>
      <c r="FV10" s="3" t="s">
        <v>32</v>
      </c>
      <c r="FW10" s="4"/>
      <c r="FX10" s="4"/>
      <c r="FY10" s="5"/>
      <c r="FZ10" s="3" t="s">
        <v>32</v>
      </c>
      <c r="GA10" s="4"/>
      <c r="GB10" s="4"/>
      <c r="GC10" s="5"/>
      <c r="GD10" s="3" t="s">
        <v>32</v>
      </c>
      <c r="GE10" s="4"/>
      <c r="GF10" s="4"/>
      <c r="GG10" s="5"/>
      <c r="GH10" s="3" t="s">
        <v>32</v>
      </c>
      <c r="GI10" s="4"/>
      <c r="GJ10" s="4"/>
      <c r="GK10" s="5"/>
      <c r="GL10" s="3" t="s">
        <v>32</v>
      </c>
      <c r="GM10" s="4"/>
      <c r="GN10" s="4"/>
      <c r="GO10" s="5"/>
      <c r="GP10" s="3" t="s">
        <v>32</v>
      </c>
      <c r="GQ10" s="4"/>
      <c r="GR10" s="4"/>
      <c r="GS10" s="5"/>
      <c r="GT10" s="3" t="s">
        <v>32</v>
      </c>
      <c r="GU10" s="4"/>
      <c r="GV10" s="4"/>
      <c r="GW10" s="5"/>
      <c r="GX10" s="3" t="s">
        <v>32</v>
      </c>
      <c r="GY10" s="4"/>
      <c r="GZ10" s="4"/>
      <c r="HA10" s="5"/>
      <c r="HB10" s="3" t="s">
        <v>32</v>
      </c>
      <c r="HC10" s="4"/>
      <c r="HD10" s="4"/>
      <c r="HE10" s="5"/>
      <c r="HF10" s="3" t="s">
        <v>32</v>
      </c>
      <c r="HG10" s="4"/>
      <c r="HH10" s="4"/>
      <c r="HI10" s="5"/>
    </row>
    <row r="11" spans="1:217" customHeight="1" ht="30">
      <c r="A11" s="2" t="s">
        <v>33</v>
      </c>
      <c r="B11" s="6" t="s">
        <v>34</v>
      </c>
      <c r="C11" s="7" t="s">
        <v>35</v>
      </c>
      <c r="D11" s="7" t="s">
        <v>36</v>
      </c>
      <c r="E11" s="8" t="s">
        <v>37</v>
      </c>
      <c r="F11" s="6" t="s">
        <v>34</v>
      </c>
      <c r="G11" s="7" t="s">
        <v>35</v>
      </c>
      <c r="H11" s="7" t="s">
        <v>36</v>
      </c>
      <c r="I11" s="8" t="s">
        <v>37</v>
      </c>
      <c r="J11" s="6" t="s">
        <v>34</v>
      </c>
      <c r="K11" s="7" t="s">
        <v>35</v>
      </c>
      <c r="L11" s="7" t="s">
        <v>36</v>
      </c>
      <c r="M11" s="8" t="s">
        <v>37</v>
      </c>
      <c r="N11" s="6" t="s">
        <v>34</v>
      </c>
      <c r="O11" s="7" t="s">
        <v>35</v>
      </c>
      <c r="P11" s="7" t="s">
        <v>36</v>
      </c>
      <c r="Q11" s="8" t="s">
        <v>37</v>
      </c>
      <c r="R11" s="6" t="s">
        <v>34</v>
      </c>
      <c r="S11" s="7" t="s">
        <v>35</v>
      </c>
      <c r="T11" s="7" t="s">
        <v>36</v>
      </c>
      <c r="U11" s="8" t="s">
        <v>37</v>
      </c>
      <c r="V11" s="6" t="s">
        <v>34</v>
      </c>
      <c r="W11" s="7" t="s">
        <v>35</v>
      </c>
      <c r="X11" s="7" t="s">
        <v>36</v>
      </c>
      <c r="Y11" s="8" t="s">
        <v>37</v>
      </c>
      <c r="Z11" s="6" t="s">
        <v>34</v>
      </c>
      <c r="AA11" s="7" t="s">
        <v>35</v>
      </c>
      <c r="AB11" s="7" t="s">
        <v>36</v>
      </c>
      <c r="AC11" s="8" t="s">
        <v>37</v>
      </c>
      <c r="AD11" s="6" t="s">
        <v>34</v>
      </c>
      <c r="AE11" s="7" t="s">
        <v>35</v>
      </c>
      <c r="AF11" s="7" t="s">
        <v>36</v>
      </c>
      <c r="AG11" s="8" t="s">
        <v>37</v>
      </c>
      <c r="AH11" s="6" t="s">
        <v>34</v>
      </c>
      <c r="AI11" s="7" t="s">
        <v>35</v>
      </c>
      <c r="AJ11" s="7" t="s">
        <v>36</v>
      </c>
      <c r="AK11" s="8" t="s">
        <v>37</v>
      </c>
      <c r="AL11" s="6" t="s">
        <v>34</v>
      </c>
      <c r="AM11" s="7" t="s">
        <v>35</v>
      </c>
      <c r="AN11" s="7" t="s">
        <v>36</v>
      </c>
      <c r="AO11" s="8" t="s">
        <v>37</v>
      </c>
      <c r="AP11" s="6" t="s">
        <v>34</v>
      </c>
      <c r="AQ11" s="7" t="s">
        <v>35</v>
      </c>
      <c r="AR11" s="7" t="s">
        <v>36</v>
      </c>
      <c r="AS11" s="8" t="s">
        <v>37</v>
      </c>
      <c r="AT11" s="6" t="s">
        <v>34</v>
      </c>
      <c r="AU11" s="7" t="s">
        <v>35</v>
      </c>
      <c r="AV11" s="7" t="s">
        <v>36</v>
      </c>
      <c r="AW11" s="8" t="s">
        <v>37</v>
      </c>
      <c r="AX11" s="6" t="s">
        <v>34</v>
      </c>
      <c r="AY11" s="7" t="s">
        <v>35</v>
      </c>
      <c r="AZ11" s="7" t="s">
        <v>36</v>
      </c>
      <c r="BA11" s="8" t="s">
        <v>37</v>
      </c>
      <c r="BB11" s="6" t="s">
        <v>34</v>
      </c>
      <c r="BC11" s="7" t="s">
        <v>35</v>
      </c>
      <c r="BD11" s="7" t="s">
        <v>36</v>
      </c>
      <c r="BE11" s="8" t="s">
        <v>37</v>
      </c>
      <c r="BF11" s="6" t="s">
        <v>34</v>
      </c>
      <c r="BG11" s="7" t="s">
        <v>35</v>
      </c>
      <c r="BH11" s="7" t="s">
        <v>36</v>
      </c>
      <c r="BI11" s="8" t="s">
        <v>37</v>
      </c>
      <c r="BJ11" s="6" t="s">
        <v>34</v>
      </c>
      <c r="BK11" s="7" t="s">
        <v>35</v>
      </c>
      <c r="BL11" s="7" t="s">
        <v>36</v>
      </c>
      <c r="BM11" s="8" t="s">
        <v>37</v>
      </c>
      <c r="BN11" s="6" t="s">
        <v>34</v>
      </c>
      <c r="BO11" s="7" t="s">
        <v>35</v>
      </c>
      <c r="BP11" s="7" t="s">
        <v>36</v>
      </c>
      <c r="BQ11" s="8" t="s">
        <v>37</v>
      </c>
      <c r="BR11" s="6" t="s">
        <v>34</v>
      </c>
      <c r="BS11" s="7" t="s">
        <v>35</v>
      </c>
      <c r="BT11" s="7" t="s">
        <v>36</v>
      </c>
      <c r="BU11" s="8" t="s">
        <v>37</v>
      </c>
      <c r="BV11" s="6" t="s">
        <v>34</v>
      </c>
      <c r="BW11" s="7" t="s">
        <v>35</v>
      </c>
      <c r="BX11" s="7" t="s">
        <v>36</v>
      </c>
      <c r="BY11" s="8" t="s">
        <v>37</v>
      </c>
      <c r="BZ11" s="6" t="s">
        <v>34</v>
      </c>
      <c r="CA11" s="7" t="s">
        <v>35</v>
      </c>
      <c r="CB11" s="7" t="s">
        <v>36</v>
      </c>
      <c r="CC11" s="8" t="s">
        <v>37</v>
      </c>
      <c r="CD11" s="6" t="s">
        <v>34</v>
      </c>
      <c r="CE11" s="7" t="s">
        <v>35</v>
      </c>
      <c r="CF11" s="7" t="s">
        <v>36</v>
      </c>
      <c r="CG11" s="8" t="s">
        <v>37</v>
      </c>
      <c r="CH11" s="6" t="s">
        <v>34</v>
      </c>
      <c r="CI11" s="7" t="s">
        <v>35</v>
      </c>
      <c r="CJ11" s="7" t="s">
        <v>36</v>
      </c>
      <c r="CK11" s="8" t="s">
        <v>37</v>
      </c>
      <c r="CL11" s="6" t="s">
        <v>34</v>
      </c>
      <c r="CM11" s="7" t="s">
        <v>35</v>
      </c>
      <c r="CN11" s="7" t="s">
        <v>36</v>
      </c>
      <c r="CO11" s="8" t="s">
        <v>37</v>
      </c>
      <c r="CP11" s="6" t="s">
        <v>34</v>
      </c>
      <c r="CQ11" s="7" t="s">
        <v>35</v>
      </c>
      <c r="CR11" s="7" t="s">
        <v>36</v>
      </c>
      <c r="CS11" s="8" t="s">
        <v>37</v>
      </c>
      <c r="CT11" s="6" t="s">
        <v>34</v>
      </c>
      <c r="CU11" s="7" t="s">
        <v>35</v>
      </c>
      <c r="CV11" s="7" t="s">
        <v>36</v>
      </c>
      <c r="CW11" s="8" t="s">
        <v>37</v>
      </c>
      <c r="CX11" s="6" t="s">
        <v>34</v>
      </c>
      <c r="CY11" s="7" t="s">
        <v>35</v>
      </c>
      <c r="CZ11" s="7" t="s">
        <v>36</v>
      </c>
      <c r="DA11" s="8" t="s">
        <v>37</v>
      </c>
      <c r="DB11" s="6" t="s">
        <v>34</v>
      </c>
      <c r="DC11" s="7" t="s">
        <v>35</v>
      </c>
      <c r="DD11" s="7" t="s">
        <v>36</v>
      </c>
      <c r="DE11" s="8" t="s">
        <v>37</v>
      </c>
      <c r="DF11" s="6" t="s">
        <v>34</v>
      </c>
      <c r="DG11" s="7" t="s">
        <v>35</v>
      </c>
      <c r="DH11" s="7" t="s">
        <v>36</v>
      </c>
      <c r="DI11" s="8" t="s">
        <v>37</v>
      </c>
      <c r="DJ11" s="6" t="s">
        <v>34</v>
      </c>
      <c r="DK11" s="7" t="s">
        <v>35</v>
      </c>
      <c r="DL11" s="7" t="s">
        <v>36</v>
      </c>
      <c r="DM11" s="8" t="s">
        <v>37</v>
      </c>
      <c r="DN11" s="6" t="s">
        <v>34</v>
      </c>
      <c r="DO11" s="7" t="s">
        <v>35</v>
      </c>
      <c r="DP11" s="7" t="s">
        <v>36</v>
      </c>
      <c r="DQ11" s="8" t="s">
        <v>37</v>
      </c>
      <c r="DR11" s="6" t="s">
        <v>34</v>
      </c>
      <c r="DS11" s="7" t="s">
        <v>35</v>
      </c>
      <c r="DT11" s="7" t="s">
        <v>36</v>
      </c>
      <c r="DU11" s="8" t="s">
        <v>37</v>
      </c>
      <c r="DV11" s="6" t="s">
        <v>34</v>
      </c>
      <c r="DW11" s="7" t="s">
        <v>35</v>
      </c>
      <c r="DX11" s="7" t="s">
        <v>36</v>
      </c>
      <c r="DY11" s="8" t="s">
        <v>37</v>
      </c>
      <c r="DZ11" s="6" t="s">
        <v>34</v>
      </c>
      <c r="EA11" s="7" t="s">
        <v>35</v>
      </c>
      <c r="EB11" s="7" t="s">
        <v>36</v>
      </c>
      <c r="EC11" s="8" t="s">
        <v>37</v>
      </c>
      <c r="ED11" s="6" t="s">
        <v>34</v>
      </c>
      <c r="EE11" s="7" t="s">
        <v>35</v>
      </c>
      <c r="EF11" s="7" t="s">
        <v>36</v>
      </c>
      <c r="EG11" s="8" t="s">
        <v>37</v>
      </c>
      <c r="EH11" s="6" t="s">
        <v>34</v>
      </c>
      <c r="EI11" s="7" t="s">
        <v>35</v>
      </c>
      <c r="EJ11" s="7" t="s">
        <v>36</v>
      </c>
      <c r="EK11" s="8" t="s">
        <v>37</v>
      </c>
      <c r="EL11" s="6" t="s">
        <v>34</v>
      </c>
      <c r="EM11" s="7" t="s">
        <v>35</v>
      </c>
      <c r="EN11" s="7" t="s">
        <v>36</v>
      </c>
      <c r="EO11" s="8" t="s">
        <v>37</v>
      </c>
      <c r="EP11" s="6" t="s">
        <v>34</v>
      </c>
      <c r="EQ11" s="7" t="s">
        <v>35</v>
      </c>
      <c r="ER11" s="7" t="s">
        <v>36</v>
      </c>
      <c r="ES11" s="8" t="s">
        <v>37</v>
      </c>
      <c r="ET11" s="6" t="s">
        <v>34</v>
      </c>
      <c r="EU11" s="7" t="s">
        <v>35</v>
      </c>
      <c r="EV11" s="7" t="s">
        <v>36</v>
      </c>
      <c r="EW11" s="8" t="s">
        <v>37</v>
      </c>
      <c r="EX11" s="6" t="s">
        <v>34</v>
      </c>
      <c r="EY11" s="7" t="s">
        <v>35</v>
      </c>
      <c r="EZ11" s="7" t="s">
        <v>36</v>
      </c>
      <c r="FA11" s="8" t="s">
        <v>37</v>
      </c>
      <c r="FB11" s="6" t="s">
        <v>34</v>
      </c>
      <c r="FC11" s="7" t="s">
        <v>35</v>
      </c>
      <c r="FD11" s="7" t="s">
        <v>36</v>
      </c>
      <c r="FE11" s="8" t="s">
        <v>37</v>
      </c>
      <c r="FF11" s="6" t="s">
        <v>34</v>
      </c>
      <c r="FG11" s="7" t="s">
        <v>35</v>
      </c>
      <c r="FH11" s="7" t="s">
        <v>36</v>
      </c>
      <c r="FI11" s="8" t="s">
        <v>37</v>
      </c>
      <c r="FJ11" s="6" t="s">
        <v>34</v>
      </c>
      <c r="FK11" s="7" t="s">
        <v>35</v>
      </c>
      <c r="FL11" s="7" t="s">
        <v>36</v>
      </c>
      <c r="FM11" s="8" t="s">
        <v>37</v>
      </c>
      <c r="FN11" s="6" t="s">
        <v>34</v>
      </c>
      <c r="FO11" s="7" t="s">
        <v>35</v>
      </c>
      <c r="FP11" s="7" t="s">
        <v>36</v>
      </c>
      <c r="FQ11" s="8" t="s">
        <v>37</v>
      </c>
      <c r="FR11" s="6" t="s">
        <v>34</v>
      </c>
      <c r="FS11" s="7" t="s">
        <v>35</v>
      </c>
      <c r="FT11" s="7" t="s">
        <v>36</v>
      </c>
      <c r="FU11" s="8" t="s">
        <v>37</v>
      </c>
      <c r="FV11" s="6" t="s">
        <v>34</v>
      </c>
      <c r="FW11" s="7" t="s">
        <v>35</v>
      </c>
      <c r="FX11" s="7" t="s">
        <v>36</v>
      </c>
      <c r="FY11" s="8" t="s">
        <v>37</v>
      </c>
      <c r="FZ11" s="6" t="s">
        <v>34</v>
      </c>
      <c r="GA11" s="7" t="s">
        <v>35</v>
      </c>
      <c r="GB11" s="7" t="s">
        <v>36</v>
      </c>
      <c r="GC11" s="8" t="s">
        <v>37</v>
      </c>
      <c r="GD11" s="6" t="s">
        <v>34</v>
      </c>
      <c r="GE11" s="7" t="s">
        <v>35</v>
      </c>
      <c r="GF11" s="7" t="s">
        <v>36</v>
      </c>
      <c r="GG11" s="8" t="s">
        <v>37</v>
      </c>
      <c r="GH11" s="6" t="s">
        <v>34</v>
      </c>
      <c r="GI11" s="7" t="s">
        <v>35</v>
      </c>
      <c r="GJ11" s="7" t="s">
        <v>36</v>
      </c>
      <c r="GK11" s="8" t="s">
        <v>37</v>
      </c>
      <c r="GL11" s="6" t="s">
        <v>34</v>
      </c>
      <c r="GM11" s="7" t="s">
        <v>35</v>
      </c>
      <c r="GN11" s="7" t="s">
        <v>36</v>
      </c>
      <c r="GO11" s="8" t="s">
        <v>37</v>
      </c>
      <c r="GP11" s="6" t="s">
        <v>34</v>
      </c>
      <c r="GQ11" s="7" t="s">
        <v>35</v>
      </c>
      <c r="GR11" s="7" t="s">
        <v>36</v>
      </c>
      <c r="GS11" s="8" t="s">
        <v>37</v>
      </c>
      <c r="GT11" s="6" t="s">
        <v>34</v>
      </c>
      <c r="GU11" s="7" t="s">
        <v>35</v>
      </c>
      <c r="GV11" s="7" t="s">
        <v>36</v>
      </c>
      <c r="GW11" s="8" t="s">
        <v>37</v>
      </c>
      <c r="GX11" s="6" t="s">
        <v>34</v>
      </c>
      <c r="GY11" s="7" t="s">
        <v>35</v>
      </c>
      <c r="GZ11" s="7" t="s">
        <v>36</v>
      </c>
      <c r="HA11" s="8" t="s">
        <v>37</v>
      </c>
      <c r="HB11" s="6" t="s">
        <v>34</v>
      </c>
      <c r="HC11" s="7" t="s">
        <v>35</v>
      </c>
      <c r="HD11" s="7" t="s">
        <v>36</v>
      </c>
      <c r="HE11" s="8" t="s">
        <v>37</v>
      </c>
      <c r="HF11" s="6" t="s">
        <v>34</v>
      </c>
      <c r="HG11" s="7" t="s">
        <v>35</v>
      </c>
      <c r="HH11" s="7" t="s">
        <v>36</v>
      </c>
      <c r="HI11" s="8" t="s">
        <v>37</v>
      </c>
    </row>
    <row r="12" spans="1:217">
      <c r="A12" s="9">
        <v>1</v>
      </c>
      <c r="B12" s="10">
        <v>13200</v>
      </c>
      <c r="C12" s="12">
        <v>0</v>
      </c>
      <c r="D12" s="11">
        <v>0</v>
      </c>
      <c r="E12" s="13" t="str">
        <f>((C12/100)*B12)+B12+D12</f>
        <v>0</v>
      </c>
      <c r="F12" s="10">
        <v>11000</v>
      </c>
      <c r="G12" s="12">
        <v>0</v>
      </c>
      <c r="H12" s="11">
        <v>0</v>
      </c>
      <c r="I12" s="13" t="str">
        <f>((G12/100)*F12)+F12+H12</f>
        <v>0</v>
      </c>
      <c r="J12" s="10">
        <v>5500</v>
      </c>
      <c r="K12" s="12">
        <v>0</v>
      </c>
      <c r="L12" s="11">
        <v>0</v>
      </c>
      <c r="M12" s="13" t="str">
        <f>((K12/100)*J12)+J12+L12</f>
        <v>0</v>
      </c>
      <c r="N12" s="10">
        <v>14300</v>
      </c>
      <c r="O12" s="12">
        <v>0</v>
      </c>
      <c r="P12" s="11">
        <v>0</v>
      </c>
      <c r="Q12" s="13" t="str">
        <f>((O12/100)*N12)+N12+P12</f>
        <v>0</v>
      </c>
      <c r="R12" s="10">
        <v>8800</v>
      </c>
      <c r="S12" s="12">
        <v>0</v>
      </c>
      <c r="T12" s="11">
        <v>0</v>
      </c>
      <c r="U12" s="13" t="str">
        <f>((S12/100)*R12)+R12+T12</f>
        <v>0</v>
      </c>
      <c r="V12" s="10">
        <v>6600</v>
      </c>
      <c r="W12" s="12">
        <v>0</v>
      </c>
      <c r="X12" s="11">
        <v>0</v>
      </c>
      <c r="Y12" s="13" t="str">
        <f>((W12/100)*V12)+V12+X12</f>
        <v>0</v>
      </c>
      <c r="Z12" s="10">
        <v>13200</v>
      </c>
      <c r="AA12" s="12">
        <v>0</v>
      </c>
      <c r="AB12" s="11">
        <v>0</v>
      </c>
      <c r="AC12" s="13" t="str">
        <f>((AA12/100)*Z12)+Z12+AB12</f>
        <v>0</v>
      </c>
      <c r="AD12" s="10">
        <v>11000</v>
      </c>
      <c r="AE12" s="12">
        <v>0</v>
      </c>
      <c r="AF12" s="11">
        <v>0</v>
      </c>
      <c r="AG12" s="13" t="str">
        <f>((AE12/100)*AD12)+AD12+AF12</f>
        <v>0</v>
      </c>
      <c r="AH12" s="10">
        <v>5500</v>
      </c>
      <c r="AI12" s="12">
        <v>0</v>
      </c>
      <c r="AJ12" s="11">
        <v>0</v>
      </c>
      <c r="AK12" s="13" t="str">
        <f>((AI12/100)*AH12)+AH12+AJ12</f>
        <v>0</v>
      </c>
      <c r="AL12" s="10">
        <v>14300</v>
      </c>
      <c r="AM12" s="12">
        <v>0</v>
      </c>
      <c r="AN12" s="11">
        <v>0</v>
      </c>
      <c r="AO12" s="13" t="str">
        <f>((AM12/100)*AL12)+AL12+AN12</f>
        <v>0</v>
      </c>
      <c r="AP12" s="10">
        <v>8800</v>
      </c>
      <c r="AQ12" s="12">
        <v>0</v>
      </c>
      <c r="AR12" s="11">
        <v>0</v>
      </c>
      <c r="AS12" s="13" t="str">
        <f>((AQ12/100)*AP12)+AP12+AR12</f>
        <v>0</v>
      </c>
      <c r="AT12" s="10">
        <v>6600</v>
      </c>
      <c r="AU12" s="12">
        <v>0</v>
      </c>
      <c r="AV12" s="11">
        <v>0</v>
      </c>
      <c r="AW12" s="13" t="str">
        <f>((AU12/100)*AT12)+AT12+AV12</f>
        <v>0</v>
      </c>
      <c r="AX12" s="10">
        <v>15400</v>
      </c>
      <c r="AY12" s="12">
        <v>0</v>
      </c>
      <c r="AZ12" s="11">
        <v>0</v>
      </c>
      <c r="BA12" s="13" t="str">
        <f>((AY12/100)*AX12)+AX12+AZ12</f>
        <v>0</v>
      </c>
      <c r="BB12" s="10">
        <v>13200</v>
      </c>
      <c r="BC12" s="12">
        <v>0</v>
      </c>
      <c r="BD12" s="11">
        <v>0</v>
      </c>
      <c r="BE12" s="13" t="str">
        <f>((BC12/100)*BB12)+BB12+BD12</f>
        <v>0</v>
      </c>
      <c r="BF12" s="10">
        <v>8800</v>
      </c>
      <c r="BG12" s="12">
        <v>0</v>
      </c>
      <c r="BH12" s="11">
        <v>0</v>
      </c>
      <c r="BI12" s="13" t="str">
        <f>((BG12/100)*BF12)+BF12+BH12</f>
        <v>0</v>
      </c>
      <c r="BJ12" s="10">
        <v>16500</v>
      </c>
      <c r="BK12" s="12">
        <v>0</v>
      </c>
      <c r="BL12" s="11">
        <v>0</v>
      </c>
      <c r="BM12" s="13" t="str">
        <f>((BK12/100)*BJ12)+BJ12+BL12</f>
        <v>0</v>
      </c>
      <c r="BN12" s="10">
        <v>11000</v>
      </c>
      <c r="BO12" s="12">
        <v>0</v>
      </c>
      <c r="BP12" s="11">
        <v>0</v>
      </c>
      <c r="BQ12" s="13" t="str">
        <f>((BO12/100)*BN12)+BN12+BP12</f>
        <v>0</v>
      </c>
      <c r="BR12" s="10">
        <v>8800</v>
      </c>
      <c r="BS12" s="12">
        <v>0</v>
      </c>
      <c r="BT12" s="11">
        <v>0</v>
      </c>
      <c r="BU12" s="13" t="str">
        <f>((BS12/100)*BR12)+BR12+BT12</f>
        <v>0</v>
      </c>
      <c r="BV12" s="10">
        <v>15400</v>
      </c>
      <c r="BW12" s="12">
        <v>0</v>
      </c>
      <c r="BX12" s="11">
        <v>0</v>
      </c>
      <c r="BY12" s="13" t="str">
        <f>((BW12/100)*BV12)+BV12+BX12</f>
        <v>0</v>
      </c>
      <c r="BZ12" s="10">
        <v>13200</v>
      </c>
      <c r="CA12" s="12">
        <v>0</v>
      </c>
      <c r="CB12" s="11">
        <v>0</v>
      </c>
      <c r="CC12" s="13" t="str">
        <f>((CA12/100)*BZ12)+BZ12+CB12</f>
        <v>0</v>
      </c>
      <c r="CD12" s="10">
        <v>8800</v>
      </c>
      <c r="CE12" s="12">
        <v>0</v>
      </c>
      <c r="CF12" s="11">
        <v>0</v>
      </c>
      <c r="CG12" s="13" t="str">
        <f>((CE12/100)*CD12)+CD12+CF12</f>
        <v>0</v>
      </c>
      <c r="CH12" s="10">
        <v>16500</v>
      </c>
      <c r="CI12" s="12">
        <v>0</v>
      </c>
      <c r="CJ12" s="11">
        <v>0</v>
      </c>
      <c r="CK12" s="13" t="str">
        <f>((CI12/100)*CH12)+CH12+CJ12</f>
        <v>0</v>
      </c>
      <c r="CL12" s="10">
        <v>11000</v>
      </c>
      <c r="CM12" s="12">
        <v>0</v>
      </c>
      <c r="CN12" s="11">
        <v>0</v>
      </c>
      <c r="CO12" s="13" t="str">
        <f>((CM12/100)*CL12)+CL12+CN12</f>
        <v>0</v>
      </c>
      <c r="CP12" s="10">
        <v>8800</v>
      </c>
      <c r="CQ12" s="12">
        <v>0</v>
      </c>
      <c r="CR12" s="11">
        <v>0</v>
      </c>
      <c r="CS12" s="13" t="str">
        <f>((CQ12/100)*CP12)+CP12+CR12</f>
        <v>0</v>
      </c>
      <c r="CT12" s="10">
        <v>15400</v>
      </c>
      <c r="CU12" s="12">
        <v>0</v>
      </c>
      <c r="CV12" s="11">
        <v>0</v>
      </c>
      <c r="CW12" s="13" t="str">
        <f>((CU12/100)*CT12)+CT12+CV12</f>
        <v>0</v>
      </c>
      <c r="CX12" s="10">
        <v>13200</v>
      </c>
      <c r="CY12" s="12">
        <v>0</v>
      </c>
      <c r="CZ12" s="11">
        <v>0</v>
      </c>
      <c r="DA12" s="13" t="str">
        <f>((CY12/100)*CX12)+CX12+CZ12</f>
        <v>0</v>
      </c>
      <c r="DB12" s="10">
        <v>8800</v>
      </c>
      <c r="DC12" s="12">
        <v>0</v>
      </c>
      <c r="DD12" s="11">
        <v>0</v>
      </c>
      <c r="DE12" s="13" t="str">
        <f>((DC12/100)*DB12)+DB12+DD12</f>
        <v>0</v>
      </c>
      <c r="DF12" s="10">
        <v>16500</v>
      </c>
      <c r="DG12" s="12">
        <v>0</v>
      </c>
      <c r="DH12" s="11">
        <v>0</v>
      </c>
      <c r="DI12" s="13" t="str">
        <f>((DG12/100)*DF12)+DF12+DH12</f>
        <v>0</v>
      </c>
      <c r="DJ12" s="10">
        <v>11000</v>
      </c>
      <c r="DK12" s="12">
        <v>0</v>
      </c>
      <c r="DL12" s="11">
        <v>0</v>
      </c>
      <c r="DM12" s="13" t="str">
        <f>((DK12/100)*DJ12)+DJ12+DL12</f>
        <v>0</v>
      </c>
      <c r="DN12" s="10">
        <v>8800</v>
      </c>
      <c r="DO12" s="12">
        <v>0</v>
      </c>
      <c r="DP12" s="11">
        <v>0</v>
      </c>
      <c r="DQ12" s="13" t="str">
        <f>((DO12/100)*DN12)+DN12+DP12</f>
        <v>0</v>
      </c>
      <c r="DR12" s="10">
        <v>18700</v>
      </c>
      <c r="DS12" s="12">
        <v>0</v>
      </c>
      <c r="DT12" s="11">
        <v>0</v>
      </c>
      <c r="DU12" s="13" t="str">
        <f>((DS12/100)*DR12)+DR12+DT12</f>
        <v>0</v>
      </c>
      <c r="DV12" s="10">
        <v>16500</v>
      </c>
      <c r="DW12" s="12">
        <v>0</v>
      </c>
      <c r="DX12" s="11">
        <v>0</v>
      </c>
      <c r="DY12" s="13" t="str">
        <f>((DW12/100)*DV12)+DV12+DX12</f>
        <v>0</v>
      </c>
      <c r="DZ12" s="10">
        <v>13200</v>
      </c>
      <c r="EA12" s="12">
        <v>0</v>
      </c>
      <c r="EB12" s="11">
        <v>0</v>
      </c>
      <c r="EC12" s="13" t="str">
        <f>((EA12/100)*DZ12)+DZ12+EB12</f>
        <v>0</v>
      </c>
      <c r="ED12" s="10">
        <v>18150</v>
      </c>
      <c r="EE12" s="12">
        <v>0</v>
      </c>
      <c r="EF12" s="11">
        <v>0</v>
      </c>
      <c r="EG12" s="13" t="str">
        <f>((EE12/100)*ED12)+ED12+EF12</f>
        <v>0</v>
      </c>
      <c r="EH12" s="10">
        <v>14300</v>
      </c>
      <c r="EI12" s="12">
        <v>0</v>
      </c>
      <c r="EJ12" s="11">
        <v>0</v>
      </c>
      <c r="EK12" s="13" t="str">
        <f>((EI12/100)*EH12)+EH12+EJ12</f>
        <v>0</v>
      </c>
      <c r="EL12" s="10">
        <v>12100</v>
      </c>
      <c r="EM12" s="12">
        <v>0</v>
      </c>
      <c r="EN12" s="11">
        <v>0</v>
      </c>
      <c r="EO12" s="13" t="str">
        <f>((EM12/100)*EL12)+EL12+EN12</f>
        <v>0</v>
      </c>
      <c r="EP12" s="10">
        <v>18700</v>
      </c>
      <c r="EQ12" s="12">
        <v>0</v>
      </c>
      <c r="ER12" s="11">
        <v>0</v>
      </c>
      <c r="ES12" s="13" t="str">
        <f>((EQ12/100)*EP12)+EP12+ER12</f>
        <v>0</v>
      </c>
      <c r="ET12" s="10">
        <v>16500</v>
      </c>
      <c r="EU12" s="12">
        <v>0</v>
      </c>
      <c r="EV12" s="11">
        <v>0</v>
      </c>
      <c r="EW12" s="13" t="str">
        <f>((EU12/100)*ET12)+ET12+EV12</f>
        <v>0</v>
      </c>
      <c r="EX12" s="10">
        <v>13200</v>
      </c>
      <c r="EY12" s="12">
        <v>0</v>
      </c>
      <c r="EZ12" s="11">
        <v>0</v>
      </c>
      <c r="FA12" s="13" t="str">
        <f>((EY12/100)*EX12)+EX12+EZ12</f>
        <v>0</v>
      </c>
      <c r="FB12" s="10">
        <v>18150</v>
      </c>
      <c r="FC12" s="12">
        <v>0</v>
      </c>
      <c r="FD12" s="11">
        <v>0</v>
      </c>
      <c r="FE12" s="13" t="str">
        <f>((FC12/100)*FB12)+FB12+FD12</f>
        <v>0</v>
      </c>
      <c r="FF12" s="10">
        <v>14300</v>
      </c>
      <c r="FG12" s="12">
        <v>0</v>
      </c>
      <c r="FH12" s="11">
        <v>0</v>
      </c>
      <c r="FI12" s="13" t="str">
        <f>((FG12/100)*FF12)+FF12+FH12</f>
        <v>0</v>
      </c>
      <c r="FJ12" s="10">
        <v>12100</v>
      </c>
      <c r="FK12" s="12">
        <v>0</v>
      </c>
      <c r="FL12" s="11">
        <v>0</v>
      </c>
      <c r="FM12" s="13" t="str">
        <f>((FK12/100)*FJ12)+FJ12+FL12</f>
        <v>0</v>
      </c>
      <c r="FN12" s="10">
        <v>44000</v>
      </c>
      <c r="FO12" s="12">
        <v>0</v>
      </c>
      <c r="FP12" s="11">
        <v>0</v>
      </c>
      <c r="FQ12" s="13" t="str">
        <f>((FO12/100)*FN12)+FN12+FP12</f>
        <v>0</v>
      </c>
      <c r="FR12" s="10">
        <v>44000</v>
      </c>
      <c r="FS12" s="12">
        <v>0</v>
      </c>
      <c r="FT12" s="11">
        <v>0</v>
      </c>
      <c r="FU12" s="13" t="str">
        <f>((FS12/100)*FR12)+FR12+FT12</f>
        <v>0</v>
      </c>
      <c r="FV12" s="10">
        <v>44000</v>
      </c>
      <c r="FW12" s="12">
        <v>0</v>
      </c>
      <c r="FX12" s="11">
        <v>0</v>
      </c>
      <c r="FY12" s="13" t="str">
        <f>((FW12/100)*FV12)+FV12+FX12</f>
        <v>0</v>
      </c>
      <c r="FZ12" s="10">
        <v>44000</v>
      </c>
      <c r="GA12" s="12">
        <v>0</v>
      </c>
      <c r="GB12" s="11">
        <v>0</v>
      </c>
      <c r="GC12" s="13" t="str">
        <f>((GA12/100)*FZ12)+FZ12+GB12</f>
        <v>0</v>
      </c>
      <c r="GD12" s="10">
        <v>44000</v>
      </c>
      <c r="GE12" s="12">
        <v>0</v>
      </c>
      <c r="GF12" s="11">
        <v>0</v>
      </c>
      <c r="GG12" s="13" t="str">
        <f>((GE12/100)*GD12)+GD12+GF12</f>
        <v>0</v>
      </c>
      <c r="GH12" s="10">
        <v>44000</v>
      </c>
      <c r="GI12" s="12">
        <v>0</v>
      </c>
      <c r="GJ12" s="11">
        <v>0</v>
      </c>
      <c r="GK12" s="13" t="str">
        <f>((GI12/100)*GH12)+GH12+GJ12</f>
        <v>0</v>
      </c>
      <c r="GL12" s="10">
        <v>44000</v>
      </c>
      <c r="GM12" s="12">
        <v>0</v>
      </c>
      <c r="GN12" s="11">
        <v>0</v>
      </c>
      <c r="GO12" s="13" t="str">
        <f>((GM12/100)*GL12)+GL12+GN12</f>
        <v>0</v>
      </c>
      <c r="GP12" s="10">
        <v>44000</v>
      </c>
      <c r="GQ12" s="12">
        <v>0</v>
      </c>
      <c r="GR12" s="11">
        <v>0</v>
      </c>
      <c r="GS12" s="13" t="str">
        <f>((GQ12/100)*GP12)+GP12+GR12</f>
        <v>0</v>
      </c>
      <c r="GT12" s="10">
        <v>44000</v>
      </c>
      <c r="GU12" s="12">
        <v>0</v>
      </c>
      <c r="GV12" s="11">
        <v>0</v>
      </c>
      <c r="GW12" s="13" t="str">
        <f>((GU12/100)*GT12)+GT12+GV12</f>
        <v>0</v>
      </c>
      <c r="GX12" s="10">
        <v>44000</v>
      </c>
      <c r="GY12" s="12">
        <v>0</v>
      </c>
      <c r="GZ12" s="11">
        <v>0</v>
      </c>
      <c r="HA12" s="13" t="str">
        <f>((GY12/100)*GX12)+GX12+GZ12</f>
        <v>0</v>
      </c>
      <c r="HB12" s="10">
        <v>44000</v>
      </c>
      <c r="HC12" s="12">
        <v>0</v>
      </c>
      <c r="HD12" s="11">
        <v>0</v>
      </c>
      <c r="HE12" s="13" t="str">
        <f>((HC12/100)*HB12)+HB12+HD12</f>
        <v>0</v>
      </c>
      <c r="HF12" s="10">
        <v>44000</v>
      </c>
      <c r="HG12" s="12">
        <v>0</v>
      </c>
      <c r="HH12" s="11">
        <v>0</v>
      </c>
      <c r="HI12" s="13" t="str">
        <f>((HG12/100)*HF12)+HF12+HH12</f>
        <v>0</v>
      </c>
    </row>
    <row r="13" spans="1:217">
      <c r="A13" s="9">
        <v>2</v>
      </c>
      <c r="B13" s="14">
        <v>13200</v>
      </c>
      <c r="C13" s="16">
        <v>0</v>
      </c>
      <c r="D13" s="15">
        <v>0</v>
      </c>
      <c r="E13" s="17" t="str">
        <f>((C13/100)*B13)+B13+D13</f>
        <v>0</v>
      </c>
      <c r="F13" s="14">
        <v>11000</v>
      </c>
      <c r="G13" s="16">
        <v>0</v>
      </c>
      <c r="H13" s="15">
        <v>0</v>
      </c>
      <c r="I13" s="17" t="str">
        <f>((G13/100)*F13)+F13+H13</f>
        <v>0</v>
      </c>
      <c r="J13" s="14">
        <v>5500</v>
      </c>
      <c r="K13" s="16">
        <v>0</v>
      </c>
      <c r="L13" s="15">
        <v>0</v>
      </c>
      <c r="M13" s="17" t="str">
        <f>((K13/100)*J13)+J13+L13</f>
        <v>0</v>
      </c>
      <c r="N13" s="14">
        <v>14300</v>
      </c>
      <c r="O13" s="16">
        <v>0</v>
      </c>
      <c r="P13" s="15">
        <v>0</v>
      </c>
      <c r="Q13" s="17" t="str">
        <f>((O13/100)*N13)+N13+P13</f>
        <v>0</v>
      </c>
      <c r="R13" s="14">
        <v>8800</v>
      </c>
      <c r="S13" s="16">
        <v>0</v>
      </c>
      <c r="T13" s="15">
        <v>0</v>
      </c>
      <c r="U13" s="17" t="str">
        <f>((S13/100)*R13)+R13+T13</f>
        <v>0</v>
      </c>
      <c r="V13" s="14">
        <v>6600</v>
      </c>
      <c r="W13" s="16">
        <v>0</v>
      </c>
      <c r="X13" s="15">
        <v>0</v>
      </c>
      <c r="Y13" s="17" t="str">
        <f>((W13/100)*V13)+V13+X13</f>
        <v>0</v>
      </c>
      <c r="Z13" s="14">
        <v>13200</v>
      </c>
      <c r="AA13" s="16">
        <v>0</v>
      </c>
      <c r="AB13" s="15">
        <v>0</v>
      </c>
      <c r="AC13" s="17" t="str">
        <f>((AA13/100)*Z13)+Z13+AB13</f>
        <v>0</v>
      </c>
      <c r="AD13" s="14">
        <v>11000</v>
      </c>
      <c r="AE13" s="16">
        <v>0</v>
      </c>
      <c r="AF13" s="15">
        <v>0</v>
      </c>
      <c r="AG13" s="17" t="str">
        <f>((AE13/100)*AD13)+AD13+AF13</f>
        <v>0</v>
      </c>
      <c r="AH13" s="14">
        <v>5500</v>
      </c>
      <c r="AI13" s="16">
        <v>0</v>
      </c>
      <c r="AJ13" s="15">
        <v>0</v>
      </c>
      <c r="AK13" s="17" t="str">
        <f>((AI13/100)*AH13)+AH13+AJ13</f>
        <v>0</v>
      </c>
      <c r="AL13" s="14">
        <v>14300</v>
      </c>
      <c r="AM13" s="16">
        <v>0</v>
      </c>
      <c r="AN13" s="15">
        <v>0</v>
      </c>
      <c r="AO13" s="17" t="str">
        <f>((AM13/100)*AL13)+AL13+AN13</f>
        <v>0</v>
      </c>
      <c r="AP13" s="14">
        <v>8800</v>
      </c>
      <c r="AQ13" s="16">
        <v>0</v>
      </c>
      <c r="AR13" s="15">
        <v>0</v>
      </c>
      <c r="AS13" s="17" t="str">
        <f>((AQ13/100)*AP13)+AP13+AR13</f>
        <v>0</v>
      </c>
      <c r="AT13" s="14">
        <v>6600</v>
      </c>
      <c r="AU13" s="16">
        <v>0</v>
      </c>
      <c r="AV13" s="15">
        <v>0</v>
      </c>
      <c r="AW13" s="17" t="str">
        <f>((AU13/100)*AT13)+AT13+AV13</f>
        <v>0</v>
      </c>
      <c r="AX13" s="14">
        <v>15400</v>
      </c>
      <c r="AY13" s="16">
        <v>0</v>
      </c>
      <c r="AZ13" s="15">
        <v>0</v>
      </c>
      <c r="BA13" s="17" t="str">
        <f>((AY13/100)*AX13)+AX13+AZ13</f>
        <v>0</v>
      </c>
      <c r="BB13" s="14">
        <v>13200</v>
      </c>
      <c r="BC13" s="16">
        <v>0</v>
      </c>
      <c r="BD13" s="15">
        <v>0</v>
      </c>
      <c r="BE13" s="17" t="str">
        <f>((BC13/100)*BB13)+BB13+BD13</f>
        <v>0</v>
      </c>
      <c r="BF13" s="14">
        <v>8800</v>
      </c>
      <c r="BG13" s="16">
        <v>0</v>
      </c>
      <c r="BH13" s="15">
        <v>0</v>
      </c>
      <c r="BI13" s="17" t="str">
        <f>((BG13/100)*BF13)+BF13+BH13</f>
        <v>0</v>
      </c>
      <c r="BJ13" s="14">
        <v>16500</v>
      </c>
      <c r="BK13" s="16">
        <v>0</v>
      </c>
      <c r="BL13" s="15">
        <v>0</v>
      </c>
      <c r="BM13" s="17" t="str">
        <f>((BK13/100)*BJ13)+BJ13+BL13</f>
        <v>0</v>
      </c>
      <c r="BN13" s="14">
        <v>11000</v>
      </c>
      <c r="BO13" s="16">
        <v>0</v>
      </c>
      <c r="BP13" s="15">
        <v>0</v>
      </c>
      <c r="BQ13" s="17" t="str">
        <f>((BO13/100)*BN13)+BN13+BP13</f>
        <v>0</v>
      </c>
      <c r="BR13" s="14">
        <v>8800</v>
      </c>
      <c r="BS13" s="16">
        <v>0</v>
      </c>
      <c r="BT13" s="15">
        <v>0</v>
      </c>
      <c r="BU13" s="17" t="str">
        <f>((BS13/100)*BR13)+BR13+BT13</f>
        <v>0</v>
      </c>
      <c r="BV13" s="14">
        <v>15400</v>
      </c>
      <c r="BW13" s="16">
        <v>0</v>
      </c>
      <c r="BX13" s="15">
        <v>0</v>
      </c>
      <c r="BY13" s="17" t="str">
        <f>((BW13/100)*BV13)+BV13+BX13</f>
        <v>0</v>
      </c>
      <c r="BZ13" s="14">
        <v>13200</v>
      </c>
      <c r="CA13" s="16">
        <v>0</v>
      </c>
      <c r="CB13" s="15">
        <v>0</v>
      </c>
      <c r="CC13" s="17" t="str">
        <f>((CA13/100)*BZ13)+BZ13+CB13</f>
        <v>0</v>
      </c>
      <c r="CD13" s="14">
        <v>8800</v>
      </c>
      <c r="CE13" s="16">
        <v>0</v>
      </c>
      <c r="CF13" s="15">
        <v>0</v>
      </c>
      <c r="CG13" s="17" t="str">
        <f>((CE13/100)*CD13)+CD13+CF13</f>
        <v>0</v>
      </c>
      <c r="CH13" s="14">
        <v>16500</v>
      </c>
      <c r="CI13" s="16">
        <v>0</v>
      </c>
      <c r="CJ13" s="15">
        <v>0</v>
      </c>
      <c r="CK13" s="17" t="str">
        <f>((CI13/100)*CH13)+CH13+CJ13</f>
        <v>0</v>
      </c>
      <c r="CL13" s="14">
        <v>11000</v>
      </c>
      <c r="CM13" s="16">
        <v>0</v>
      </c>
      <c r="CN13" s="15">
        <v>0</v>
      </c>
      <c r="CO13" s="17" t="str">
        <f>((CM13/100)*CL13)+CL13+CN13</f>
        <v>0</v>
      </c>
      <c r="CP13" s="14">
        <v>8800</v>
      </c>
      <c r="CQ13" s="16">
        <v>0</v>
      </c>
      <c r="CR13" s="15">
        <v>0</v>
      </c>
      <c r="CS13" s="17" t="str">
        <f>((CQ13/100)*CP13)+CP13+CR13</f>
        <v>0</v>
      </c>
      <c r="CT13" s="14">
        <v>15400</v>
      </c>
      <c r="CU13" s="16">
        <v>0</v>
      </c>
      <c r="CV13" s="15">
        <v>0</v>
      </c>
      <c r="CW13" s="17" t="str">
        <f>((CU13/100)*CT13)+CT13+CV13</f>
        <v>0</v>
      </c>
      <c r="CX13" s="14">
        <v>13200</v>
      </c>
      <c r="CY13" s="16">
        <v>0</v>
      </c>
      <c r="CZ13" s="15">
        <v>0</v>
      </c>
      <c r="DA13" s="17" t="str">
        <f>((CY13/100)*CX13)+CX13+CZ13</f>
        <v>0</v>
      </c>
      <c r="DB13" s="14">
        <v>8800</v>
      </c>
      <c r="DC13" s="16">
        <v>0</v>
      </c>
      <c r="DD13" s="15">
        <v>0</v>
      </c>
      <c r="DE13" s="17" t="str">
        <f>((DC13/100)*DB13)+DB13+DD13</f>
        <v>0</v>
      </c>
      <c r="DF13" s="14">
        <v>16500</v>
      </c>
      <c r="DG13" s="16">
        <v>0</v>
      </c>
      <c r="DH13" s="15">
        <v>0</v>
      </c>
      <c r="DI13" s="17" t="str">
        <f>((DG13/100)*DF13)+DF13+DH13</f>
        <v>0</v>
      </c>
      <c r="DJ13" s="14">
        <v>11000</v>
      </c>
      <c r="DK13" s="16">
        <v>0</v>
      </c>
      <c r="DL13" s="15">
        <v>0</v>
      </c>
      <c r="DM13" s="17" t="str">
        <f>((DK13/100)*DJ13)+DJ13+DL13</f>
        <v>0</v>
      </c>
      <c r="DN13" s="14">
        <v>8800</v>
      </c>
      <c r="DO13" s="16">
        <v>0</v>
      </c>
      <c r="DP13" s="15">
        <v>0</v>
      </c>
      <c r="DQ13" s="17" t="str">
        <f>((DO13/100)*DN13)+DN13+DP13</f>
        <v>0</v>
      </c>
      <c r="DR13" s="14">
        <v>18700</v>
      </c>
      <c r="DS13" s="16">
        <v>0</v>
      </c>
      <c r="DT13" s="15">
        <v>0</v>
      </c>
      <c r="DU13" s="17" t="str">
        <f>((DS13/100)*DR13)+DR13+DT13</f>
        <v>0</v>
      </c>
      <c r="DV13" s="14">
        <v>16500</v>
      </c>
      <c r="DW13" s="16">
        <v>0</v>
      </c>
      <c r="DX13" s="15">
        <v>0</v>
      </c>
      <c r="DY13" s="17" t="str">
        <f>((DW13/100)*DV13)+DV13+DX13</f>
        <v>0</v>
      </c>
      <c r="DZ13" s="14">
        <v>13200</v>
      </c>
      <c r="EA13" s="16">
        <v>0</v>
      </c>
      <c r="EB13" s="15">
        <v>0</v>
      </c>
      <c r="EC13" s="17" t="str">
        <f>((EA13/100)*DZ13)+DZ13+EB13</f>
        <v>0</v>
      </c>
      <c r="ED13" s="14">
        <v>18150</v>
      </c>
      <c r="EE13" s="16">
        <v>0</v>
      </c>
      <c r="EF13" s="15">
        <v>0</v>
      </c>
      <c r="EG13" s="17" t="str">
        <f>((EE13/100)*ED13)+ED13+EF13</f>
        <v>0</v>
      </c>
      <c r="EH13" s="14">
        <v>14300</v>
      </c>
      <c r="EI13" s="16">
        <v>0</v>
      </c>
      <c r="EJ13" s="15">
        <v>0</v>
      </c>
      <c r="EK13" s="17" t="str">
        <f>((EI13/100)*EH13)+EH13+EJ13</f>
        <v>0</v>
      </c>
      <c r="EL13" s="14">
        <v>12100</v>
      </c>
      <c r="EM13" s="16">
        <v>0</v>
      </c>
      <c r="EN13" s="15">
        <v>0</v>
      </c>
      <c r="EO13" s="17" t="str">
        <f>((EM13/100)*EL13)+EL13+EN13</f>
        <v>0</v>
      </c>
      <c r="EP13" s="14">
        <v>18700</v>
      </c>
      <c r="EQ13" s="16">
        <v>0</v>
      </c>
      <c r="ER13" s="15">
        <v>0</v>
      </c>
      <c r="ES13" s="17" t="str">
        <f>((EQ13/100)*EP13)+EP13+ER13</f>
        <v>0</v>
      </c>
      <c r="ET13" s="14">
        <v>16500</v>
      </c>
      <c r="EU13" s="16">
        <v>0</v>
      </c>
      <c r="EV13" s="15">
        <v>0</v>
      </c>
      <c r="EW13" s="17" t="str">
        <f>((EU13/100)*ET13)+ET13+EV13</f>
        <v>0</v>
      </c>
      <c r="EX13" s="14">
        <v>13200</v>
      </c>
      <c r="EY13" s="16">
        <v>0</v>
      </c>
      <c r="EZ13" s="15">
        <v>0</v>
      </c>
      <c r="FA13" s="17" t="str">
        <f>((EY13/100)*EX13)+EX13+EZ13</f>
        <v>0</v>
      </c>
      <c r="FB13" s="14">
        <v>18150</v>
      </c>
      <c r="FC13" s="16">
        <v>0</v>
      </c>
      <c r="FD13" s="15">
        <v>0</v>
      </c>
      <c r="FE13" s="17" t="str">
        <f>((FC13/100)*FB13)+FB13+FD13</f>
        <v>0</v>
      </c>
      <c r="FF13" s="14">
        <v>14300</v>
      </c>
      <c r="FG13" s="16">
        <v>0</v>
      </c>
      <c r="FH13" s="15">
        <v>0</v>
      </c>
      <c r="FI13" s="17" t="str">
        <f>((FG13/100)*FF13)+FF13+FH13</f>
        <v>0</v>
      </c>
      <c r="FJ13" s="14">
        <v>12100</v>
      </c>
      <c r="FK13" s="16">
        <v>0</v>
      </c>
      <c r="FL13" s="15">
        <v>0</v>
      </c>
      <c r="FM13" s="17" t="str">
        <f>((FK13/100)*FJ13)+FJ13+FL13</f>
        <v>0</v>
      </c>
      <c r="FN13" s="14">
        <v>44000</v>
      </c>
      <c r="FO13" s="16">
        <v>0</v>
      </c>
      <c r="FP13" s="15">
        <v>0</v>
      </c>
      <c r="FQ13" s="17" t="str">
        <f>((FO13/100)*FN13)+FN13+FP13</f>
        <v>0</v>
      </c>
      <c r="FR13" s="14">
        <v>44000</v>
      </c>
      <c r="FS13" s="16">
        <v>0</v>
      </c>
      <c r="FT13" s="15">
        <v>0</v>
      </c>
      <c r="FU13" s="17" t="str">
        <f>((FS13/100)*FR13)+FR13+FT13</f>
        <v>0</v>
      </c>
      <c r="FV13" s="14">
        <v>44000</v>
      </c>
      <c r="FW13" s="16">
        <v>0</v>
      </c>
      <c r="FX13" s="15">
        <v>0</v>
      </c>
      <c r="FY13" s="17" t="str">
        <f>((FW13/100)*FV13)+FV13+FX13</f>
        <v>0</v>
      </c>
      <c r="FZ13" s="14">
        <v>44000</v>
      </c>
      <c r="GA13" s="16">
        <v>0</v>
      </c>
      <c r="GB13" s="15">
        <v>0</v>
      </c>
      <c r="GC13" s="17" t="str">
        <f>((GA13/100)*FZ13)+FZ13+GB13</f>
        <v>0</v>
      </c>
      <c r="GD13" s="14">
        <v>44000</v>
      </c>
      <c r="GE13" s="16">
        <v>0</v>
      </c>
      <c r="GF13" s="15">
        <v>0</v>
      </c>
      <c r="GG13" s="17" t="str">
        <f>((GE13/100)*GD13)+GD13+GF13</f>
        <v>0</v>
      </c>
      <c r="GH13" s="14">
        <v>44000</v>
      </c>
      <c r="GI13" s="16">
        <v>0</v>
      </c>
      <c r="GJ13" s="15">
        <v>0</v>
      </c>
      <c r="GK13" s="17" t="str">
        <f>((GI13/100)*GH13)+GH13+GJ13</f>
        <v>0</v>
      </c>
      <c r="GL13" s="14">
        <v>44000</v>
      </c>
      <c r="GM13" s="16">
        <v>0</v>
      </c>
      <c r="GN13" s="15">
        <v>0</v>
      </c>
      <c r="GO13" s="17" t="str">
        <f>((GM13/100)*GL13)+GL13+GN13</f>
        <v>0</v>
      </c>
      <c r="GP13" s="14">
        <v>44000</v>
      </c>
      <c r="GQ13" s="16">
        <v>0</v>
      </c>
      <c r="GR13" s="15">
        <v>0</v>
      </c>
      <c r="GS13" s="17" t="str">
        <f>((GQ13/100)*GP13)+GP13+GR13</f>
        <v>0</v>
      </c>
      <c r="GT13" s="14">
        <v>44000</v>
      </c>
      <c r="GU13" s="16">
        <v>0</v>
      </c>
      <c r="GV13" s="15">
        <v>0</v>
      </c>
      <c r="GW13" s="17" t="str">
        <f>((GU13/100)*GT13)+GT13+GV13</f>
        <v>0</v>
      </c>
      <c r="GX13" s="14">
        <v>44000</v>
      </c>
      <c r="GY13" s="16">
        <v>0</v>
      </c>
      <c r="GZ13" s="15">
        <v>0</v>
      </c>
      <c r="HA13" s="17" t="str">
        <f>((GY13/100)*GX13)+GX13+GZ13</f>
        <v>0</v>
      </c>
      <c r="HB13" s="14">
        <v>44000</v>
      </c>
      <c r="HC13" s="16">
        <v>0</v>
      </c>
      <c r="HD13" s="15">
        <v>0</v>
      </c>
      <c r="HE13" s="17" t="str">
        <f>((HC13/100)*HB13)+HB13+HD13</f>
        <v>0</v>
      </c>
      <c r="HF13" s="14">
        <v>44000</v>
      </c>
      <c r="HG13" s="16">
        <v>0</v>
      </c>
      <c r="HH13" s="15">
        <v>0</v>
      </c>
      <c r="HI13" s="17" t="str">
        <f>((HG13/100)*HF13)+HF13+HH13</f>
        <v>0</v>
      </c>
    </row>
    <row r="14" spans="1:217">
      <c r="A14" s="9">
        <v>3</v>
      </c>
      <c r="B14" s="14">
        <v>13200</v>
      </c>
      <c r="C14" s="16">
        <v>0</v>
      </c>
      <c r="D14" s="15">
        <v>0</v>
      </c>
      <c r="E14" s="17" t="str">
        <f>((C14/100)*B14)+B14+D14</f>
        <v>0</v>
      </c>
      <c r="F14" s="14">
        <v>11000</v>
      </c>
      <c r="G14" s="16">
        <v>0</v>
      </c>
      <c r="H14" s="15">
        <v>0</v>
      </c>
      <c r="I14" s="17" t="str">
        <f>((G14/100)*F14)+F14+H14</f>
        <v>0</v>
      </c>
      <c r="J14" s="14">
        <v>5500</v>
      </c>
      <c r="K14" s="16">
        <v>0</v>
      </c>
      <c r="L14" s="15">
        <v>0</v>
      </c>
      <c r="M14" s="17" t="str">
        <f>((K14/100)*J14)+J14+L14</f>
        <v>0</v>
      </c>
      <c r="N14" s="14">
        <v>14300</v>
      </c>
      <c r="O14" s="16">
        <v>0</v>
      </c>
      <c r="P14" s="15">
        <v>0</v>
      </c>
      <c r="Q14" s="17" t="str">
        <f>((O14/100)*N14)+N14+P14</f>
        <v>0</v>
      </c>
      <c r="R14" s="14">
        <v>8800</v>
      </c>
      <c r="S14" s="16">
        <v>0</v>
      </c>
      <c r="T14" s="15">
        <v>0</v>
      </c>
      <c r="U14" s="17" t="str">
        <f>((S14/100)*R14)+R14+T14</f>
        <v>0</v>
      </c>
      <c r="V14" s="14">
        <v>6600</v>
      </c>
      <c r="W14" s="16">
        <v>0</v>
      </c>
      <c r="X14" s="15">
        <v>0</v>
      </c>
      <c r="Y14" s="17" t="str">
        <f>((W14/100)*V14)+V14+X14</f>
        <v>0</v>
      </c>
      <c r="Z14" s="14">
        <v>13200</v>
      </c>
      <c r="AA14" s="16">
        <v>0</v>
      </c>
      <c r="AB14" s="15">
        <v>0</v>
      </c>
      <c r="AC14" s="17" t="str">
        <f>((AA14/100)*Z14)+Z14+AB14</f>
        <v>0</v>
      </c>
      <c r="AD14" s="14">
        <v>11000</v>
      </c>
      <c r="AE14" s="16">
        <v>0</v>
      </c>
      <c r="AF14" s="15">
        <v>0</v>
      </c>
      <c r="AG14" s="17" t="str">
        <f>((AE14/100)*AD14)+AD14+AF14</f>
        <v>0</v>
      </c>
      <c r="AH14" s="14">
        <v>5500</v>
      </c>
      <c r="AI14" s="16">
        <v>0</v>
      </c>
      <c r="AJ14" s="15">
        <v>0</v>
      </c>
      <c r="AK14" s="17" t="str">
        <f>((AI14/100)*AH14)+AH14+AJ14</f>
        <v>0</v>
      </c>
      <c r="AL14" s="14">
        <v>14300</v>
      </c>
      <c r="AM14" s="16">
        <v>0</v>
      </c>
      <c r="AN14" s="15">
        <v>0</v>
      </c>
      <c r="AO14" s="17" t="str">
        <f>((AM14/100)*AL14)+AL14+AN14</f>
        <v>0</v>
      </c>
      <c r="AP14" s="14">
        <v>8800</v>
      </c>
      <c r="AQ14" s="16">
        <v>0</v>
      </c>
      <c r="AR14" s="15">
        <v>0</v>
      </c>
      <c r="AS14" s="17" t="str">
        <f>((AQ14/100)*AP14)+AP14+AR14</f>
        <v>0</v>
      </c>
      <c r="AT14" s="14">
        <v>6600</v>
      </c>
      <c r="AU14" s="16">
        <v>0</v>
      </c>
      <c r="AV14" s="15">
        <v>0</v>
      </c>
      <c r="AW14" s="17" t="str">
        <f>((AU14/100)*AT14)+AT14+AV14</f>
        <v>0</v>
      </c>
      <c r="AX14" s="14">
        <v>15400</v>
      </c>
      <c r="AY14" s="16">
        <v>0</v>
      </c>
      <c r="AZ14" s="15">
        <v>0</v>
      </c>
      <c r="BA14" s="17" t="str">
        <f>((AY14/100)*AX14)+AX14+AZ14</f>
        <v>0</v>
      </c>
      <c r="BB14" s="14">
        <v>13200</v>
      </c>
      <c r="BC14" s="16">
        <v>0</v>
      </c>
      <c r="BD14" s="15">
        <v>0</v>
      </c>
      <c r="BE14" s="17" t="str">
        <f>((BC14/100)*BB14)+BB14+BD14</f>
        <v>0</v>
      </c>
      <c r="BF14" s="14">
        <v>8800</v>
      </c>
      <c r="BG14" s="16">
        <v>0</v>
      </c>
      <c r="BH14" s="15">
        <v>0</v>
      </c>
      <c r="BI14" s="17" t="str">
        <f>((BG14/100)*BF14)+BF14+BH14</f>
        <v>0</v>
      </c>
      <c r="BJ14" s="14">
        <v>16500</v>
      </c>
      <c r="BK14" s="16">
        <v>0</v>
      </c>
      <c r="BL14" s="15">
        <v>0</v>
      </c>
      <c r="BM14" s="17" t="str">
        <f>((BK14/100)*BJ14)+BJ14+BL14</f>
        <v>0</v>
      </c>
      <c r="BN14" s="14">
        <v>11000</v>
      </c>
      <c r="BO14" s="16">
        <v>0</v>
      </c>
      <c r="BP14" s="15">
        <v>0</v>
      </c>
      <c r="BQ14" s="17" t="str">
        <f>((BO14/100)*BN14)+BN14+BP14</f>
        <v>0</v>
      </c>
      <c r="BR14" s="14">
        <v>8800</v>
      </c>
      <c r="BS14" s="16">
        <v>0</v>
      </c>
      <c r="BT14" s="15">
        <v>0</v>
      </c>
      <c r="BU14" s="17" t="str">
        <f>((BS14/100)*BR14)+BR14+BT14</f>
        <v>0</v>
      </c>
      <c r="BV14" s="14">
        <v>15400</v>
      </c>
      <c r="BW14" s="16">
        <v>0</v>
      </c>
      <c r="BX14" s="15">
        <v>0</v>
      </c>
      <c r="BY14" s="17" t="str">
        <f>((BW14/100)*BV14)+BV14+BX14</f>
        <v>0</v>
      </c>
      <c r="BZ14" s="14">
        <v>13200</v>
      </c>
      <c r="CA14" s="16">
        <v>0</v>
      </c>
      <c r="CB14" s="15">
        <v>0</v>
      </c>
      <c r="CC14" s="17" t="str">
        <f>((CA14/100)*BZ14)+BZ14+CB14</f>
        <v>0</v>
      </c>
      <c r="CD14" s="14">
        <v>8800</v>
      </c>
      <c r="CE14" s="16">
        <v>0</v>
      </c>
      <c r="CF14" s="15">
        <v>0</v>
      </c>
      <c r="CG14" s="17" t="str">
        <f>((CE14/100)*CD14)+CD14+CF14</f>
        <v>0</v>
      </c>
      <c r="CH14" s="14">
        <v>16500</v>
      </c>
      <c r="CI14" s="16">
        <v>0</v>
      </c>
      <c r="CJ14" s="15">
        <v>0</v>
      </c>
      <c r="CK14" s="17" t="str">
        <f>((CI14/100)*CH14)+CH14+CJ14</f>
        <v>0</v>
      </c>
      <c r="CL14" s="14">
        <v>11000</v>
      </c>
      <c r="CM14" s="16">
        <v>0</v>
      </c>
      <c r="CN14" s="15">
        <v>0</v>
      </c>
      <c r="CO14" s="17" t="str">
        <f>((CM14/100)*CL14)+CL14+CN14</f>
        <v>0</v>
      </c>
      <c r="CP14" s="14">
        <v>8800</v>
      </c>
      <c r="CQ14" s="16">
        <v>0</v>
      </c>
      <c r="CR14" s="15">
        <v>0</v>
      </c>
      <c r="CS14" s="17" t="str">
        <f>((CQ14/100)*CP14)+CP14+CR14</f>
        <v>0</v>
      </c>
      <c r="CT14" s="14">
        <v>15400</v>
      </c>
      <c r="CU14" s="16">
        <v>0</v>
      </c>
      <c r="CV14" s="15">
        <v>0</v>
      </c>
      <c r="CW14" s="17" t="str">
        <f>((CU14/100)*CT14)+CT14+CV14</f>
        <v>0</v>
      </c>
      <c r="CX14" s="14">
        <v>13200</v>
      </c>
      <c r="CY14" s="16">
        <v>0</v>
      </c>
      <c r="CZ14" s="15">
        <v>0</v>
      </c>
      <c r="DA14" s="17" t="str">
        <f>((CY14/100)*CX14)+CX14+CZ14</f>
        <v>0</v>
      </c>
      <c r="DB14" s="14">
        <v>8800</v>
      </c>
      <c r="DC14" s="16">
        <v>0</v>
      </c>
      <c r="DD14" s="15">
        <v>0</v>
      </c>
      <c r="DE14" s="17" t="str">
        <f>((DC14/100)*DB14)+DB14+DD14</f>
        <v>0</v>
      </c>
      <c r="DF14" s="14">
        <v>16500</v>
      </c>
      <c r="DG14" s="16">
        <v>0</v>
      </c>
      <c r="DH14" s="15">
        <v>0</v>
      </c>
      <c r="DI14" s="17" t="str">
        <f>((DG14/100)*DF14)+DF14+DH14</f>
        <v>0</v>
      </c>
      <c r="DJ14" s="14">
        <v>11000</v>
      </c>
      <c r="DK14" s="16">
        <v>0</v>
      </c>
      <c r="DL14" s="15">
        <v>0</v>
      </c>
      <c r="DM14" s="17" t="str">
        <f>((DK14/100)*DJ14)+DJ14+DL14</f>
        <v>0</v>
      </c>
      <c r="DN14" s="14">
        <v>8800</v>
      </c>
      <c r="DO14" s="16">
        <v>0</v>
      </c>
      <c r="DP14" s="15">
        <v>0</v>
      </c>
      <c r="DQ14" s="17" t="str">
        <f>((DO14/100)*DN14)+DN14+DP14</f>
        <v>0</v>
      </c>
      <c r="DR14" s="14">
        <v>18700</v>
      </c>
      <c r="DS14" s="16">
        <v>0</v>
      </c>
      <c r="DT14" s="15">
        <v>0</v>
      </c>
      <c r="DU14" s="17" t="str">
        <f>((DS14/100)*DR14)+DR14+DT14</f>
        <v>0</v>
      </c>
      <c r="DV14" s="14">
        <v>16500</v>
      </c>
      <c r="DW14" s="16">
        <v>0</v>
      </c>
      <c r="DX14" s="15">
        <v>0</v>
      </c>
      <c r="DY14" s="17" t="str">
        <f>((DW14/100)*DV14)+DV14+DX14</f>
        <v>0</v>
      </c>
      <c r="DZ14" s="14">
        <v>13200</v>
      </c>
      <c r="EA14" s="16">
        <v>0</v>
      </c>
      <c r="EB14" s="15">
        <v>0</v>
      </c>
      <c r="EC14" s="17" t="str">
        <f>((EA14/100)*DZ14)+DZ14+EB14</f>
        <v>0</v>
      </c>
      <c r="ED14" s="14">
        <v>18150</v>
      </c>
      <c r="EE14" s="16">
        <v>0</v>
      </c>
      <c r="EF14" s="15">
        <v>0</v>
      </c>
      <c r="EG14" s="17" t="str">
        <f>((EE14/100)*ED14)+ED14+EF14</f>
        <v>0</v>
      </c>
      <c r="EH14" s="14">
        <v>14300</v>
      </c>
      <c r="EI14" s="16">
        <v>0</v>
      </c>
      <c r="EJ14" s="15">
        <v>0</v>
      </c>
      <c r="EK14" s="17" t="str">
        <f>((EI14/100)*EH14)+EH14+EJ14</f>
        <v>0</v>
      </c>
      <c r="EL14" s="14">
        <v>12100</v>
      </c>
      <c r="EM14" s="16">
        <v>0</v>
      </c>
      <c r="EN14" s="15">
        <v>0</v>
      </c>
      <c r="EO14" s="17" t="str">
        <f>((EM14/100)*EL14)+EL14+EN14</f>
        <v>0</v>
      </c>
      <c r="EP14" s="14">
        <v>18700</v>
      </c>
      <c r="EQ14" s="16">
        <v>0</v>
      </c>
      <c r="ER14" s="15">
        <v>0</v>
      </c>
      <c r="ES14" s="17" t="str">
        <f>((EQ14/100)*EP14)+EP14+ER14</f>
        <v>0</v>
      </c>
      <c r="ET14" s="14">
        <v>16500</v>
      </c>
      <c r="EU14" s="16">
        <v>0</v>
      </c>
      <c r="EV14" s="15">
        <v>0</v>
      </c>
      <c r="EW14" s="17" t="str">
        <f>((EU14/100)*ET14)+ET14+EV14</f>
        <v>0</v>
      </c>
      <c r="EX14" s="14">
        <v>13200</v>
      </c>
      <c r="EY14" s="16">
        <v>0</v>
      </c>
      <c r="EZ14" s="15">
        <v>0</v>
      </c>
      <c r="FA14" s="17" t="str">
        <f>((EY14/100)*EX14)+EX14+EZ14</f>
        <v>0</v>
      </c>
      <c r="FB14" s="14">
        <v>18150</v>
      </c>
      <c r="FC14" s="16">
        <v>0</v>
      </c>
      <c r="FD14" s="15">
        <v>0</v>
      </c>
      <c r="FE14" s="17" t="str">
        <f>((FC14/100)*FB14)+FB14+FD14</f>
        <v>0</v>
      </c>
      <c r="FF14" s="14">
        <v>14300</v>
      </c>
      <c r="FG14" s="16">
        <v>0</v>
      </c>
      <c r="FH14" s="15">
        <v>0</v>
      </c>
      <c r="FI14" s="17" t="str">
        <f>((FG14/100)*FF14)+FF14+FH14</f>
        <v>0</v>
      </c>
      <c r="FJ14" s="14">
        <v>12100</v>
      </c>
      <c r="FK14" s="16">
        <v>0</v>
      </c>
      <c r="FL14" s="15">
        <v>0</v>
      </c>
      <c r="FM14" s="17" t="str">
        <f>((FK14/100)*FJ14)+FJ14+FL14</f>
        <v>0</v>
      </c>
      <c r="FN14" s="14">
        <v>44000</v>
      </c>
      <c r="FO14" s="16">
        <v>0</v>
      </c>
      <c r="FP14" s="15">
        <v>0</v>
      </c>
      <c r="FQ14" s="17" t="str">
        <f>((FO14/100)*FN14)+FN14+FP14</f>
        <v>0</v>
      </c>
      <c r="FR14" s="14">
        <v>44000</v>
      </c>
      <c r="FS14" s="16">
        <v>0</v>
      </c>
      <c r="FT14" s="15">
        <v>0</v>
      </c>
      <c r="FU14" s="17" t="str">
        <f>((FS14/100)*FR14)+FR14+FT14</f>
        <v>0</v>
      </c>
      <c r="FV14" s="14">
        <v>44000</v>
      </c>
      <c r="FW14" s="16">
        <v>0</v>
      </c>
      <c r="FX14" s="15">
        <v>0</v>
      </c>
      <c r="FY14" s="17" t="str">
        <f>((FW14/100)*FV14)+FV14+FX14</f>
        <v>0</v>
      </c>
      <c r="FZ14" s="14">
        <v>44000</v>
      </c>
      <c r="GA14" s="16">
        <v>0</v>
      </c>
      <c r="GB14" s="15">
        <v>0</v>
      </c>
      <c r="GC14" s="17" t="str">
        <f>((GA14/100)*FZ14)+FZ14+GB14</f>
        <v>0</v>
      </c>
      <c r="GD14" s="14">
        <v>44000</v>
      </c>
      <c r="GE14" s="16">
        <v>0</v>
      </c>
      <c r="GF14" s="15">
        <v>0</v>
      </c>
      <c r="GG14" s="17" t="str">
        <f>((GE14/100)*GD14)+GD14+GF14</f>
        <v>0</v>
      </c>
      <c r="GH14" s="14">
        <v>44000</v>
      </c>
      <c r="GI14" s="16">
        <v>0</v>
      </c>
      <c r="GJ14" s="15">
        <v>0</v>
      </c>
      <c r="GK14" s="17" t="str">
        <f>((GI14/100)*GH14)+GH14+GJ14</f>
        <v>0</v>
      </c>
      <c r="GL14" s="14">
        <v>44000</v>
      </c>
      <c r="GM14" s="16">
        <v>0</v>
      </c>
      <c r="GN14" s="15">
        <v>0</v>
      </c>
      <c r="GO14" s="17" t="str">
        <f>((GM14/100)*GL14)+GL14+GN14</f>
        <v>0</v>
      </c>
      <c r="GP14" s="14">
        <v>44000</v>
      </c>
      <c r="GQ14" s="16">
        <v>0</v>
      </c>
      <c r="GR14" s="15">
        <v>0</v>
      </c>
      <c r="GS14" s="17" t="str">
        <f>((GQ14/100)*GP14)+GP14+GR14</f>
        <v>0</v>
      </c>
      <c r="GT14" s="14">
        <v>44000</v>
      </c>
      <c r="GU14" s="16">
        <v>0</v>
      </c>
      <c r="GV14" s="15">
        <v>0</v>
      </c>
      <c r="GW14" s="17" t="str">
        <f>((GU14/100)*GT14)+GT14+GV14</f>
        <v>0</v>
      </c>
      <c r="GX14" s="14">
        <v>44000</v>
      </c>
      <c r="GY14" s="16">
        <v>0</v>
      </c>
      <c r="GZ14" s="15">
        <v>0</v>
      </c>
      <c r="HA14" s="17" t="str">
        <f>((GY14/100)*GX14)+GX14+GZ14</f>
        <v>0</v>
      </c>
      <c r="HB14" s="14">
        <v>44000</v>
      </c>
      <c r="HC14" s="16">
        <v>0</v>
      </c>
      <c r="HD14" s="15">
        <v>0</v>
      </c>
      <c r="HE14" s="17" t="str">
        <f>((HC14/100)*HB14)+HB14+HD14</f>
        <v>0</v>
      </c>
      <c r="HF14" s="14">
        <v>44000</v>
      </c>
      <c r="HG14" s="16">
        <v>0</v>
      </c>
      <c r="HH14" s="15">
        <v>0</v>
      </c>
      <c r="HI14" s="17" t="str">
        <f>((HG14/100)*HF14)+HF14+HH14</f>
        <v>0</v>
      </c>
    </row>
    <row r="15" spans="1:217">
      <c r="A15" s="9">
        <v>4</v>
      </c>
      <c r="B15" s="14">
        <v>13200</v>
      </c>
      <c r="C15" s="16">
        <v>0</v>
      </c>
      <c r="D15" s="15">
        <v>0</v>
      </c>
      <c r="E15" s="17" t="str">
        <f>((C15/100)*B15)+B15+D15</f>
        <v>0</v>
      </c>
      <c r="F15" s="14">
        <v>11000</v>
      </c>
      <c r="G15" s="16">
        <v>0</v>
      </c>
      <c r="H15" s="15">
        <v>0</v>
      </c>
      <c r="I15" s="17" t="str">
        <f>((G15/100)*F15)+F15+H15</f>
        <v>0</v>
      </c>
      <c r="J15" s="14">
        <v>5500</v>
      </c>
      <c r="K15" s="16">
        <v>0</v>
      </c>
      <c r="L15" s="15">
        <v>0</v>
      </c>
      <c r="M15" s="17" t="str">
        <f>((K15/100)*J15)+J15+L15</f>
        <v>0</v>
      </c>
      <c r="N15" s="14">
        <v>14300</v>
      </c>
      <c r="O15" s="16">
        <v>0</v>
      </c>
      <c r="P15" s="15">
        <v>0</v>
      </c>
      <c r="Q15" s="17" t="str">
        <f>((O15/100)*N15)+N15+P15</f>
        <v>0</v>
      </c>
      <c r="R15" s="14">
        <v>8800</v>
      </c>
      <c r="S15" s="16">
        <v>0</v>
      </c>
      <c r="T15" s="15">
        <v>0</v>
      </c>
      <c r="U15" s="17" t="str">
        <f>((S15/100)*R15)+R15+T15</f>
        <v>0</v>
      </c>
      <c r="V15" s="14">
        <v>6600</v>
      </c>
      <c r="W15" s="16">
        <v>0</v>
      </c>
      <c r="X15" s="15">
        <v>0</v>
      </c>
      <c r="Y15" s="17" t="str">
        <f>((W15/100)*V15)+V15+X15</f>
        <v>0</v>
      </c>
      <c r="Z15" s="14">
        <v>13200</v>
      </c>
      <c r="AA15" s="16">
        <v>0</v>
      </c>
      <c r="AB15" s="15">
        <v>0</v>
      </c>
      <c r="AC15" s="17" t="str">
        <f>((AA15/100)*Z15)+Z15+AB15</f>
        <v>0</v>
      </c>
      <c r="AD15" s="14">
        <v>11000</v>
      </c>
      <c r="AE15" s="16">
        <v>0</v>
      </c>
      <c r="AF15" s="15">
        <v>0</v>
      </c>
      <c r="AG15" s="17" t="str">
        <f>((AE15/100)*AD15)+AD15+AF15</f>
        <v>0</v>
      </c>
      <c r="AH15" s="14">
        <v>5500</v>
      </c>
      <c r="AI15" s="16">
        <v>0</v>
      </c>
      <c r="AJ15" s="15">
        <v>0</v>
      </c>
      <c r="AK15" s="17" t="str">
        <f>((AI15/100)*AH15)+AH15+AJ15</f>
        <v>0</v>
      </c>
      <c r="AL15" s="14">
        <v>14300</v>
      </c>
      <c r="AM15" s="16">
        <v>0</v>
      </c>
      <c r="AN15" s="15">
        <v>0</v>
      </c>
      <c r="AO15" s="17" t="str">
        <f>((AM15/100)*AL15)+AL15+AN15</f>
        <v>0</v>
      </c>
      <c r="AP15" s="14">
        <v>8800</v>
      </c>
      <c r="AQ15" s="16">
        <v>0</v>
      </c>
      <c r="AR15" s="15">
        <v>0</v>
      </c>
      <c r="AS15" s="17" t="str">
        <f>((AQ15/100)*AP15)+AP15+AR15</f>
        <v>0</v>
      </c>
      <c r="AT15" s="14">
        <v>6600</v>
      </c>
      <c r="AU15" s="16">
        <v>0</v>
      </c>
      <c r="AV15" s="15">
        <v>0</v>
      </c>
      <c r="AW15" s="17" t="str">
        <f>((AU15/100)*AT15)+AT15+AV15</f>
        <v>0</v>
      </c>
      <c r="AX15" s="14">
        <v>15400</v>
      </c>
      <c r="AY15" s="16">
        <v>0</v>
      </c>
      <c r="AZ15" s="15">
        <v>0</v>
      </c>
      <c r="BA15" s="17" t="str">
        <f>((AY15/100)*AX15)+AX15+AZ15</f>
        <v>0</v>
      </c>
      <c r="BB15" s="14">
        <v>13200</v>
      </c>
      <c r="BC15" s="16">
        <v>0</v>
      </c>
      <c r="BD15" s="15">
        <v>0</v>
      </c>
      <c r="BE15" s="17" t="str">
        <f>((BC15/100)*BB15)+BB15+BD15</f>
        <v>0</v>
      </c>
      <c r="BF15" s="14">
        <v>8800</v>
      </c>
      <c r="BG15" s="16">
        <v>0</v>
      </c>
      <c r="BH15" s="15">
        <v>0</v>
      </c>
      <c r="BI15" s="17" t="str">
        <f>((BG15/100)*BF15)+BF15+BH15</f>
        <v>0</v>
      </c>
      <c r="BJ15" s="14">
        <v>16500</v>
      </c>
      <c r="BK15" s="16">
        <v>0</v>
      </c>
      <c r="BL15" s="15">
        <v>0</v>
      </c>
      <c r="BM15" s="17" t="str">
        <f>((BK15/100)*BJ15)+BJ15+BL15</f>
        <v>0</v>
      </c>
      <c r="BN15" s="14">
        <v>11000</v>
      </c>
      <c r="BO15" s="16">
        <v>0</v>
      </c>
      <c r="BP15" s="15">
        <v>0</v>
      </c>
      <c r="BQ15" s="17" t="str">
        <f>((BO15/100)*BN15)+BN15+BP15</f>
        <v>0</v>
      </c>
      <c r="BR15" s="14">
        <v>8800</v>
      </c>
      <c r="BS15" s="16">
        <v>0</v>
      </c>
      <c r="BT15" s="15">
        <v>0</v>
      </c>
      <c r="BU15" s="17" t="str">
        <f>((BS15/100)*BR15)+BR15+BT15</f>
        <v>0</v>
      </c>
      <c r="BV15" s="14">
        <v>15400</v>
      </c>
      <c r="BW15" s="16">
        <v>0</v>
      </c>
      <c r="BX15" s="15">
        <v>0</v>
      </c>
      <c r="BY15" s="17" t="str">
        <f>((BW15/100)*BV15)+BV15+BX15</f>
        <v>0</v>
      </c>
      <c r="BZ15" s="14">
        <v>13200</v>
      </c>
      <c r="CA15" s="16">
        <v>0</v>
      </c>
      <c r="CB15" s="15">
        <v>0</v>
      </c>
      <c r="CC15" s="17" t="str">
        <f>((CA15/100)*BZ15)+BZ15+CB15</f>
        <v>0</v>
      </c>
      <c r="CD15" s="14">
        <v>8800</v>
      </c>
      <c r="CE15" s="16">
        <v>0</v>
      </c>
      <c r="CF15" s="15">
        <v>0</v>
      </c>
      <c r="CG15" s="17" t="str">
        <f>((CE15/100)*CD15)+CD15+CF15</f>
        <v>0</v>
      </c>
      <c r="CH15" s="14">
        <v>16500</v>
      </c>
      <c r="CI15" s="16">
        <v>0</v>
      </c>
      <c r="CJ15" s="15">
        <v>0</v>
      </c>
      <c r="CK15" s="17" t="str">
        <f>((CI15/100)*CH15)+CH15+CJ15</f>
        <v>0</v>
      </c>
      <c r="CL15" s="14">
        <v>11000</v>
      </c>
      <c r="CM15" s="16">
        <v>0</v>
      </c>
      <c r="CN15" s="15">
        <v>0</v>
      </c>
      <c r="CO15" s="17" t="str">
        <f>((CM15/100)*CL15)+CL15+CN15</f>
        <v>0</v>
      </c>
      <c r="CP15" s="14">
        <v>8800</v>
      </c>
      <c r="CQ15" s="16">
        <v>0</v>
      </c>
      <c r="CR15" s="15">
        <v>0</v>
      </c>
      <c r="CS15" s="17" t="str">
        <f>((CQ15/100)*CP15)+CP15+CR15</f>
        <v>0</v>
      </c>
      <c r="CT15" s="14">
        <v>15400</v>
      </c>
      <c r="CU15" s="16">
        <v>0</v>
      </c>
      <c r="CV15" s="15">
        <v>0</v>
      </c>
      <c r="CW15" s="17" t="str">
        <f>((CU15/100)*CT15)+CT15+CV15</f>
        <v>0</v>
      </c>
      <c r="CX15" s="14">
        <v>13200</v>
      </c>
      <c r="CY15" s="16">
        <v>0</v>
      </c>
      <c r="CZ15" s="15">
        <v>0</v>
      </c>
      <c r="DA15" s="17" t="str">
        <f>((CY15/100)*CX15)+CX15+CZ15</f>
        <v>0</v>
      </c>
      <c r="DB15" s="14">
        <v>8800</v>
      </c>
      <c r="DC15" s="16">
        <v>0</v>
      </c>
      <c r="DD15" s="15">
        <v>0</v>
      </c>
      <c r="DE15" s="17" t="str">
        <f>((DC15/100)*DB15)+DB15+DD15</f>
        <v>0</v>
      </c>
      <c r="DF15" s="14">
        <v>16500</v>
      </c>
      <c r="DG15" s="16">
        <v>0</v>
      </c>
      <c r="DH15" s="15">
        <v>0</v>
      </c>
      <c r="DI15" s="17" t="str">
        <f>((DG15/100)*DF15)+DF15+DH15</f>
        <v>0</v>
      </c>
      <c r="DJ15" s="14">
        <v>11000</v>
      </c>
      <c r="DK15" s="16">
        <v>0</v>
      </c>
      <c r="DL15" s="15">
        <v>0</v>
      </c>
      <c r="DM15" s="17" t="str">
        <f>((DK15/100)*DJ15)+DJ15+DL15</f>
        <v>0</v>
      </c>
      <c r="DN15" s="14">
        <v>8800</v>
      </c>
      <c r="DO15" s="16">
        <v>0</v>
      </c>
      <c r="DP15" s="15">
        <v>0</v>
      </c>
      <c r="DQ15" s="17" t="str">
        <f>((DO15/100)*DN15)+DN15+DP15</f>
        <v>0</v>
      </c>
      <c r="DR15" s="14">
        <v>18700</v>
      </c>
      <c r="DS15" s="16">
        <v>0</v>
      </c>
      <c r="DT15" s="15">
        <v>0</v>
      </c>
      <c r="DU15" s="17" t="str">
        <f>((DS15/100)*DR15)+DR15+DT15</f>
        <v>0</v>
      </c>
      <c r="DV15" s="14">
        <v>16500</v>
      </c>
      <c r="DW15" s="16">
        <v>0</v>
      </c>
      <c r="DX15" s="15">
        <v>0</v>
      </c>
      <c r="DY15" s="17" t="str">
        <f>((DW15/100)*DV15)+DV15+DX15</f>
        <v>0</v>
      </c>
      <c r="DZ15" s="14">
        <v>13200</v>
      </c>
      <c r="EA15" s="16">
        <v>0</v>
      </c>
      <c r="EB15" s="15">
        <v>0</v>
      </c>
      <c r="EC15" s="17" t="str">
        <f>((EA15/100)*DZ15)+DZ15+EB15</f>
        <v>0</v>
      </c>
      <c r="ED15" s="14">
        <v>18150</v>
      </c>
      <c r="EE15" s="16">
        <v>0</v>
      </c>
      <c r="EF15" s="15">
        <v>0</v>
      </c>
      <c r="EG15" s="17" t="str">
        <f>((EE15/100)*ED15)+ED15+EF15</f>
        <v>0</v>
      </c>
      <c r="EH15" s="14">
        <v>14300</v>
      </c>
      <c r="EI15" s="16">
        <v>0</v>
      </c>
      <c r="EJ15" s="15">
        <v>0</v>
      </c>
      <c r="EK15" s="17" t="str">
        <f>((EI15/100)*EH15)+EH15+EJ15</f>
        <v>0</v>
      </c>
      <c r="EL15" s="14">
        <v>12100</v>
      </c>
      <c r="EM15" s="16">
        <v>0</v>
      </c>
      <c r="EN15" s="15">
        <v>0</v>
      </c>
      <c r="EO15" s="17" t="str">
        <f>((EM15/100)*EL15)+EL15+EN15</f>
        <v>0</v>
      </c>
      <c r="EP15" s="14">
        <v>18700</v>
      </c>
      <c r="EQ15" s="16">
        <v>0</v>
      </c>
      <c r="ER15" s="15">
        <v>0</v>
      </c>
      <c r="ES15" s="17" t="str">
        <f>((EQ15/100)*EP15)+EP15+ER15</f>
        <v>0</v>
      </c>
      <c r="ET15" s="14">
        <v>16500</v>
      </c>
      <c r="EU15" s="16">
        <v>0</v>
      </c>
      <c r="EV15" s="15">
        <v>0</v>
      </c>
      <c r="EW15" s="17" t="str">
        <f>((EU15/100)*ET15)+ET15+EV15</f>
        <v>0</v>
      </c>
      <c r="EX15" s="14">
        <v>13200</v>
      </c>
      <c r="EY15" s="16">
        <v>0</v>
      </c>
      <c r="EZ15" s="15">
        <v>0</v>
      </c>
      <c r="FA15" s="17" t="str">
        <f>((EY15/100)*EX15)+EX15+EZ15</f>
        <v>0</v>
      </c>
      <c r="FB15" s="14">
        <v>18150</v>
      </c>
      <c r="FC15" s="16">
        <v>0</v>
      </c>
      <c r="FD15" s="15">
        <v>0</v>
      </c>
      <c r="FE15" s="17" t="str">
        <f>((FC15/100)*FB15)+FB15+FD15</f>
        <v>0</v>
      </c>
      <c r="FF15" s="14">
        <v>14300</v>
      </c>
      <c r="FG15" s="16">
        <v>0</v>
      </c>
      <c r="FH15" s="15">
        <v>0</v>
      </c>
      <c r="FI15" s="17" t="str">
        <f>((FG15/100)*FF15)+FF15+FH15</f>
        <v>0</v>
      </c>
      <c r="FJ15" s="14">
        <v>12100</v>
      </c>
      <c r="FK15" s="16">
        <v>0</v>
      </c>
      <c r="FL15" s="15">
        <v>0</v>
      </c>
      <c r="FM15" s="17" t="str">
        <f>((FK15/100)*FJ15)+FJ15+FL15</f>
        <v>0</v>
      </c>
      <c r="FN15" s="14">
        <v>44000</v>
      </c>
      <c r="FO15" s="16">
        <v>0</v>
      </c>
      <c r="FP15" s="15">
        <v>0</v>
      </c>
      <c r="FQ15" s="17" t="str">
        <f>((FO15/100)*FN15)+FN15+FP15</f>
        <v>0</v>
      </c>
      <c r="FR15" s="14">
        <v>44000</v>
      </c>
      <c r="FS15" s="16">
        <v>0</v>
      </c>
      <c r="FT15" s="15">
        <v>0</v>
      </c>
      <c r="FU15" s="17" t="str">
        <f>((FS15/100)*FR15)+FR15+FT15</f>
        <v>0</v>
      </c>
      <c r="FV15" s="14">
        <v>44000</v>
      </c>
      <c r="FW15" s="16">
        <v>0</v>
      </c>
      <c r="FX15" s="15">
        <v>0</v>
      </c>
      <c r="FY15" s="17" t="str">
        <f>((FW15/100)*FV15)+FV15+FX15</f>
        <v>0</v>
      </c>
      <c r="FZ15" s="14">
        <v>44000</v>
      </c>
      <c r="GA15" s="16">
        <v>0</v>
      </c>
      <c r="GB15" s="15">
        <v>0</v>
      </c>
      <c r="GC15" s="17" t="str">
        <f>((GA15/100)*FZ15)+FZ15+GB15</f>
        <v>0</v>
      </c>
      <c r="GD15" s="14">
        <v>44000</v>
      </c>
      <c r="GE15" s="16">
        <v>0</v>
      </c>
      <c r="GF15" s="15">
        <v>0</v>
      </c>
      <c r="GG15" s="17" t="str">
        <f>((GE15/100)*GD15)+GD15+GF15</f>
        <v>0</v>
      </c>
      <c r="GH15" s="14">
        <v>44000</v>
      </c>
      <c r="GI15" s="16">
        <v>0</v>
      </c>
      <c r="GJ15" s="15">
        <v>0</v>
      </c>
      <c r="GK15" s="17" t="str">
        <f>((GI15/100)*GH15)+GH15+GJ15</f>
        <v>0</v>
      </c>
      <c r="GL15" s="14">
        <v>44000</v>
      </c>
      <c r="GM15" s="16">
        <v>0</v>
      </c>
      <c r="GN15" s="15">
        <v>0</v>
      </c>
      <c r="GO15" s="17" t="str">
        <f>((GM15/100)*GL15)+GL15+GN15</f>
        <v>0</v>
      </c>
      <c r="GP15" s="14">
        <v>44000</v>
      </c>
      <c r="GQ15" s="16">
        <v>0</v>
      </c>
      <c r="GR15" s="15">
        <v>0</v>
      </c>
      <c r="GS15" s="17" t="str">
        <f>((GQ15/100)*GP15)+GP15+GR15</f>
        <v>0</v>
      </c>
      <c r="GT15" s="14">
        <v>44000</v>
      </c>
      <c r="GU15" s="16">
        <v>0</v>
      </c>
      <c r="GV15" s="15">
        <v>0</v>
      </c>
      <c r="GW15" s="17" t="str">
        <f>((GU15/100)*GT15)+GT15+GV15</f>
        <v>0</v>
      </c>
      <c r="GX15" s="14">
        <v>44000</v>
      </c>
      <c r="GY15" s="16">
        <v>0</v>
      </c>
      <c r="GZ15" s="15">
        <v>0</v>
      </c>
      <c r="HA15" s="17" t="str">
        <f>((GY15/100)*GX15)+GX15+GZ15</f>
        <v>0</v>
      </c>
      <c r="HB15" s="14">
        <v>44000</v>
      </c>
      <c r="HC15" s="16">
        <v>0</v>
      </c>
      <c r="HD15" s="15">
        <v>0</v>
      </c>
      <c r="HE15" s="17" t="str">
        <f>((HC15/100)*HB15)+HB15+HD15</f>
        <v>0</v>
      </c>
      <c r="HF15" s="14">
        <v>44000</v>
      </c>
      <c r="HG15" s="16">
        <v>0</v>
      </c>
      <c r="HH15" s="15">
        <v>0</v>
      </c>
      <c r="HI15" s="17" t="str">
        <f>((HG15/100)*HF15)+HF15+HH15</f>
        <v>0</v>
      </c>
    </row>
    <row r="16" spans="1:217">
      <c r="A16" s="9">
        <v>5</v>
      </c>
      <c r="B16" s="14">
        <v>13200</v>
      </c>
      <c r="C16" s="16">
        <v>0</v>
      </c>
      <c r="D16" s="15">
        <v>0</v>
      </c>
      <c r="E16" s="17" t="str">
        <f>((C16/100)*B16)+B16+D16</f>
        <v>0</v>
      </c>
      <c r="F16" s="14">
        <v>11000</v>
      </c>
      <c r="G16" s="16">
        <v>0</v>
      </c>
      <c r="H16" s="15">
        <v>0</v>
      </c>
      <c r="I16" s="17" t="str">
        <f>((G16/100)*F16)+F16+H16</f>
        <v>0</v>
      </c>
      <c r="J16" s="14">
        <v>5500</v>
      </c>
      <c r="K16" s="16">
        <v>0</v>
      </c>
      <c r="L16" s="15">
        <v>0</v>
      </c>
      <c r="M16" s="17" t="str">
        <f>((K16/100)*J16)+J16+L16</f>
        <v>0</v>
      </c>
      <c r="N16" s="14">
        <v>14300</v>
      </c>
      <c r="O16" s="16">
        <v>0</v>
      </c>
      <c r="P16" s="15">
        <v>0</v>
      </c>
      <c r="Q16" s="17" t="str">
        <f>((O16/100)*N16)+N16+P16</f>
        <v>0</v>
      </c>
      <c r="R16" s="14">
        <v>8800</v>
      </c>
      <c r="S16" s="16">
        <v>0</v>
      </c>
      <c r="T16" s="15">
        <v>0</v>
      </c>
      <c r="U16" s="17" t="str">
        <f>((S16/100)*R16)+R16+T16</f>
        <v>0</v>
      </c>
      <c r="V16" s="14">
        <v>6600</v>
      </c>
      <c r="W16" s="16">
        <v>0</v>
      </c>
      <c r="X16" s="15">
        <v>0</v>
      </c>
      <c r="Y16" s="17" t="str">
        <f>((W16/100)*V16)+V16+X16</f>
        <v>0</v>
      </c>
      <c r="Z16" s="14">
        <v>13200</v>
      </c>
      <c r="AA16" s="16">
        <v>0</v>
      </c>
      <c r="AB16" s="15">
        <v>0</v>
      </c>
      <c r="AC16" s="17" t="str">
        <f>((AA16/100)*Z16)+Z16+AB16</f>
        <v>0</v>
      </c>
      <c r="AD16" s="14">
        <v>11000</v>
      </c>
      <c r="AE16" s="16">
        <v>0</v>
      </c>
      <c r="AF16" s="15">
        <v>0</v>
      </c>
      <c r="AG16" s="17" t="str">
        <f>((AE16/100)*AD16)+AD16+AF16</f>
        <v>0</v>
      </c>
      <c r="AH16" s="14">
        <v>5500</v>
      </c>
      <c r="AI16" s="16">
        <v>0</v>
      </c>
      <c r="AJ16" s="15">
        <v>0</v>
      </c>
      <c r="AK16" s="17" t="str">
        <f>((AI16/100)*AH16)+AH16+AJ16</f>
        <v>0</v>
      </c>
      <c r="AL16" s="14">
        <v>14300</v>
      </c>
      <c r="AM16" s="16">
        <v>0</v>
      </c>
      <c r="AN16" s="15">
        <v>0</v>
      </c>
      <c r="AO16" s="17" t="str">
        <f>((AM16/100)*AL16)+AL16+AN16</f>
        <v>0</v>
      </c>
      <c r="AP16" s="14">
        <v>8800</v>
      </c>
      <c r="AQ16" s="16">
        <v>0</v>
      </c>
      <c r="AR16" s="15">
        <v>0</v>
      </c>
      <c r="AS16" s="17" t="str">
        <f>((AQ16/100)*AP16)+AP16+AR16</f>
        <v>0</v>
      </c>
      <c r="AT16" s="14">
        <v>6600</v>
      </c>
      <c r="AU16" s="16">
        <v>0</v>
      </c>
      <c r="AV16" s="15">
        <v>0</v>
      </c>
      <c r="AW16" s="17" t="str">
        <f>((AU16/100)*AT16)+AT16+AV16</f>
        <v>0</v>
      </c>
      <c r="AX16" s="14">
        <v>15400</v>
      </c>
      <c r="AY16" s="16">
        <v>0</v>
      </c>
      <c r="AZ16" s="15">
        <v>0</v>
      </c>
      <c r="BA16" s="17" t="str">
        <f>((AY16/100)*AX16)+AX16+AZ16</f>
        <v>0</v>
      </c>
      <c r="BB16" s="14">
        <v>13200</v>
      </c>
      <c r="BC16" s="16">
        <v>0</v>
      </c>
      <c r="BD16" s="15">
        <v>0</v>
      </c>
      <c r="BE16" s="17" t="str">
        <f>((BC16/100)*BB16)+BB16+BD16</f>
        <v>0</v>
      </c>
      <c r="BF16" s="14">
        <v>8800</v>
      </c>
      <c r="BG16" s="16">
        <v>0</v>
      </c>
      <c r="BH16" s="15">
        <v>0</v>
      </c>
      <c r="BI16" s="17" t="str">
        <f>((BG16/100)*BF16)+BF16+BH16</f>
        <v>0</v>
      </c>
      <c r="BJ16" s="14">
        <v>16500</v>
      </c>
      <c r="BK16" s="16">
        <v>0</v>
      </c>
      <c r="BL16" s="15">
        <v>0</v>
      </c>
      <c r="BM16" s="17" t="str">
        <f>((BK16/100)*BJ16)+BJ16+BL16</f>
        <v>0</v>
      </c>
      <c r="BN16" s="14">
        <v>11000</v>
      </c>
      <c r="BO16" s="16">
        <v>0</v>
      </c>
      <c r="BP16" s="15">
        <v>0</v>
      </c>
      <c r="BQ16" s="17" t="str">
        <f>((BO16/100)*BN16)+BN16+BP16</f>
        <v>0</v>
      </c>
      <c r="BR16" s="14">
        <v>8800</v>
      </c>
      <c r="BS16" s="16">
        <v>0</v>
      </c>
      <c r="BT16" s="15">
        <v>0</v>
      </c>
      <c r="BU16" s="17" t="str">
        <f>((BS16/100)*BR16)+BR16+BT16</f>
        <v>0</v>
      </c>
      <c r="BV16" s="14">
        <v>15400</v>
      </c>
      <c r="BW16" s="16">
        <v>0</v>
      </c>
      <c r="BX16" s="15">
        <v>0</v>
      </c>
      <c r="BY16" s="17" t="str">
        <f>((BW16/100)*BV16)+BV16+BX16</f>
        <v>0</v>
      </c>
      <c r="BZ16" s="14">
        <v>13200</v>
      </c>
      <c r="CA16" s="16">
        <v>0</v>
      </c>
      <c r="CB16" s="15">
        <v>0</v>
      </c>
      <c r="CC16" s="17" t="str">
        <f>((CA16/100)*BZ16)+BZ16+CB16</f>
        <v>0</v>
      </c>
      <c r="CD16" s="14">
        <v>8800</v>
      </c>
      <c r="CE16" s="16">
        <v>0</v>
      </c>
      <c r="CF16" s="15">
        <v>0</v>
      </c>
      <c r="CG16" s="17" t="str">
        <f>((CE16/100)*CD16)+CD16+CF16</f>
        <v>0</v>
      </c>
      <c r="CH16" s="14">
        <v>16500</v>
      </c>
      <c r="CI16" s="16">
        <v>0</v>
      </c>
      <c r="CJ16" s="15">
        <v>0</v>
      </c>
      <c r="CK16" s="17" t="str">
        <f>((CI16/100)*CH16)+CH16+CJ16</f>
        <v>0</v>
      </c>
      <c r="CL16" s="14">
        <v>11000</v>
      </c>
      <c r="CM16" s="16">
        <v>0</v>
      </c>
      <c r="CN16" s="15">
        <v>0</v>
      </c>
      <c r="CO16" s="17" t="str">
        <f>((CM16/100)*CL16)+CL16+CN16</f>
        <v>0</v>
      </c>
      <c r="CP16" s="14">
        <v>8800</v>
      </c>
      <c r="CQ16" s="16">
        <v>0</v>
      </c>
      <c r="CR16" s="15">
        <v>0</v>
      </c>
      <c r="CS16" s="17" t="str">
        <f>((CQ16/100)*CP16)+CP16+CR16</f>
        <v>0</v>
      </c>
      <c r="CT16" s="14">
        <v>15400</v>
      </c>
      <c r="CU16" s="16">
        <v>0</v>
      </c>
      <c r="CV16" s="15">
        <v>0</v>
      </c>
      <c r="CW16" s="17" t="str">
        <f>((CU16/100)*CT16)+CT16+CV16</f>
        <v>0</v>
      </c>
      <c r="CX16" s="14">
        <v>13200</v>
      </c>
      <c r="CY16" s="16">
        <v>0</v>
      </c>
      <c r="CZ16" s="15">
        <v>0</v>
      </c>
      <c r="DA16" s="17" t="str">
        <f>((CY16/100)*CX16)+CX16+CZ16</f>
        <v>0</v>
      </c>
      <c r="DB16" s="14">
        <v>8800</v>
      </c>
      <c r="DC16" s="16">
        <v>0</v>
      </c>
      <c r="DD16" s="15">
        <v>0</v>
      </c>
      <c r="DE16" s="17" t="str">
        <f>((DC16/100)*DB16)+DB16+DD16</f>
        <v>0</v>
      </c>
      <c r="DF16" s="14">
        <v>16500</v>
      </c>
      <c r="DG16" s="16">
        <v>0</v>
      </c>
      <c r="DH16" s="15">
        <v>0</v>
      </c>
      <c r="DI16" s="17" t="str">
        <f>((DG16/100)*DF16)+DF16+DH16</f>
        <v>0</v>
      </c>
      <c r="DJ16" s="14">
        <v>11000</v>
      </c>
      <c r="DK16" s="16">
        <v>0</v>
      </c>
      <c r="DL16" s="15">
        <v>0</v>
      </c>
      <c r="DM16" s="17" t="str">
        <f>((DK16/100)*DJ16)+DJ16+DL16</f>
        <v>0</v>
      </c>
      <c r="DN16" s="14">
        <v>8800</v>
      </c>
      <c r="DO16" s="16">
        <v>0</v>
      </c>
      <c r="DP16" s="15">
        <v>0</v>
      </c>
      <c r="DQ16" s="17" t="str">
        <f>((DO16/100)*DN16)+DN16+DP16</f>
        <v>0</v>
      </c>
      <c r="DR16" s="14">
        <v>18700</v>
      </c>
      <c r="DS16" s="16">
        <v>0</v>
      </c>
      <c r="DT16" s="15">
        <v>0</v>
      </c>
      <c r="DU16" s="17" t="str">
        <f>((DS16/100)*DR16)+DR16+DT16</f>
        <v>0</v>
      </c>
      <c r="DV16" s="14">
        <v>16500</v>
      </c>
      <c r="DW16" s="16">
        <v>0</v>
      </c>
      <c r="DX16" s="15">
        <v>0</v>
      </c>
      <c r="DY16" s="17" t="str">
        <f>((DW16/100)*DV16)+DV16+DX16</f>
        <v>0</v>
      </c>
      <c r="DZ16" s="14">
        <v>13200</v>
      </c>
      <c r="EA16" s="16">
        <v>0</v>
      </c>
      <c r="EB16" s="15">
        <v>0</v>
      </c>
      <c r="EC16" s="17" t="str">
        <f>((EA16/100)*DZ16)+DZ16+EB16</f>
        <v>0</v>
      </c>
      <c r="ED16" s="14">
        <v>18150</v>
      </c>
      <c r="EE16" s="16">
        <v>0</v>
      </c>
      <c r="EF16" s="15">
        <v>0</v>
      </c>
      <c r="EG16" s="17" t="str">
        <f>((EE16/100)*ED16)+ED16+EF16</f>
        <v>0</v>
      </c>
      <c r="EH16" s="14">
        <v>14300</v>
      </c>
      <c r="EI16" s="16">
        <v>0</v>
      </c>
      <c r="EJ16" s="15">
        <v>0</v>
      </c>
      <c r="EK16" s="17" t="str">
        <f>((EI16/100)*EH16)+EH16+EJ16</f>
        <v>0</v>
      </c>
      <c r="EL16" s="14">
        <v>12100</v>
      </c>
      <c r="EM16" s="16">
        <v>0</v>
      </c>
      <c r="EN16" s="15">
        <v>0</v>
      </c>
      <c r="EO16" s="17" t="str">
        <f>((EM16/100)*EL16)+EL16+EN16</f>
        <v>0</v>
      </c>
      <c r="EP16" s="14">
        <v>18700</v>
      </c>
      <c r="EQ16" s="16">
        <v>0</v>
      </c>
      <c r="ER16" s="15">
        <v>0</v>
      </c>
      <c r="ES16" s="17" t="str">
        <f>((EQ16/100)*EP16)+EP16+ER16</f>
        <v>0</v>
      </c>
      <c r="ET16" s="14">
        <v>16500</v>
      </c>
      <c r="EU16" s="16">
        <v>0</v>
      </c>
      <c r="EV16" s="15">
        <v>0</v>
      </c>
      <c r="EW16" s="17" t="str">
        <f>((EU16/100)*ET16)+ET16+EV16</f>
        <v>0</v>
      </c>
      <c r="EX16" s="14">
        <v>13200</v>
      </c>
      <c r="EY16" s="16">
        <v>0</v>
      </c>
      <c r="EZ16" s="15">
        <v>0</v>
      </c>
      <c r="FA16" s="17" t="str">
        <f>((EY16/100)*EX16)+EX16+EZ16</f>
        <v>0</v>
      </c>
      <c r="FB16" s="14">
        <v>18150</v>
      </c>
      <c r="FC16" s="16">
        <v>0</v>
      </c>
      <c r="FD16" s="15">
        <v>0</v>
      </c>
      <c r="FE16" s="17" t="str">
        <f>((FC16/100)*FB16)+FB16+FD16</f>
        <v>0</v>
      </c>
      <c r="FF16" s="14">
        <v>14300</v>
      </c>
      <c r="FG16" s="16">
        <v>0</v>
      </c>
      <c r="FH16" s="15">
        <v>0</v>
      </c>
      <c r="FI16" s="17" t="str">
        <f>((FG16/100)*FF16)+FF16+FH16</f>
        <v>0</v>
      </c>
      <c r="FJ16" s="14">
        <v>12100</v>
      </c>
      <c r="FK16" s="16">
        <v>0</v>
      </c>
      <c r="FL16" s="15">
        <v>0</v>
      </c>
      <c r="FM16" s="17" t="str">
        <f>((FK16/100)*FJ16)+FJ16+FL16</f>
        <v>0</v>
      </c>
      <c r="FN16" s="14">
        <v>44000</v>
      </c>
      <c r="FO16" s="16">
        <v>0</v>
      </c>
      <c r="FP16" s="15">
        <v>0</v>
      </c>
      <c r="FQ16" s="17" t="str">
        <f>((FO16/100)*FN16)+FN16+FP16</f>
        <v>0</v>
      </c>
      <c r="FR16" s="14">
        <v>44000</v>
      </c>
      <c r="FS16" s="16">
        <v>0</v>
      </c>
      <c r="FT16" s="15">
        <v>0</v>
      </c>
      <c r="FU16" s="17" t="str">
        <f>((FS16/100)*FR16)+FR16+FT16</f>
        <v>0</v>
      </c>
      <c r="FV16" s="14">
        <v>44000</v>
      </c>
      <c r="FW16" s="16">
        <v>0</v>
      </c>
      <c r="FX16" s="15">
        <v>0</v>
      </c>
      <c r="FY16" s="17" t="str">
        <f>((FW16/100)*FV16)+FV16+FX16</f>
        <v>0</v>
      </c>
      <c r="FZ16" s="14">
        <v>44000</v>
      </c>
      <c r="GA16" s="16">
        <v>0</v>
      </c>
      <c r="GB16" s="15">
        <v>0</v>
      </c>
      <c r="GC16" s="17" t="str">
        <f>((GA16/100)*FZ16)+FZ16+GB16</f>
        <v>0</v>
      </c>
      <c r="GD16" s="14">
        <v>44000</v>
      </c>
      <c r="GE16" s="16">
        <v>0</v>
      </c>
      <c r="GF16" s="15">
        <v>0</v>
      </c>
      <c r="GG16" s="17" t="str">
        <f>((GE16/100)*GD16)+GD16+GF16</f>
        <v>0</v>
      </c>
      <c r="GH16" s="14">
        <v>44000</v>
      </c>
      <c r="GI16" s="16">
        <v>0</v>
      </c>
      <c r="GJ16" s="15">
        <v>0</v>
      </c>
      <c r="GK16" s="17" t="str">
        <f>((GI16/100)*GH16)+GH16+GJ16</f>
        <v>0</v>
      </c>
      <c r="GL16" s="14">
        <v>44000</v>
      </c>
      <c r="GM16" s="16">
        <v>0</v>
      </c>
      <c r="GN16" s="15">
        <v>0</v>
      </c>
      <c r="GO16" s="17" t="str">
        <f>((GM16/100)*GL16)+GL16+GN16</f>
        <v>0</v>
      </c>
      <c r="GP16" s="14">
        <v>44000</v>
      </c>
      <c r="GQ16" s="16">
        <v>0</v>
      </c>
      <c r="GR16" s="15">
        <v>0</v>
      </c>
      <c r="GS16" s="17" t="str">
        <f>((GQ16/100)*GP16)+GP16+GR16</f>
        <v>0</v>
      </c>
      <c r="GT16" s="14">
        <v>44000</v>
      </c>
      <c r="GU16" s="16">
        <v>0</v>
      </c>
      <c r="GV16" s="15">
        <v>0</v>
      </c>
      <c r="GW16" s="17" t="str">
        <f>((GU16/100)*GT16)+GT16+GV16</f>
        <v>0</v>
      </c>
      <c r="GX16" s="14">
        <v>44000</v>
      </c>
      <c r="GY16" s="16">
        <v>0</v>
      </c>
      <c r="GZ16" s="15">
        <v>0</v>
      </c>
      <c r="HA16" s="17" t="str">
        <f>((GY16/100)*GX16)+GX16+GZ16</f>
        <v>0</v>
      </c>
      <c r="HB16" s="14">
        <v>44000</v>
      </c>
      <c r="HC16" s="16">
        <v>0</v>
      </c>
      <c r="HD16" s="15">
        <v>0</v>
      </c>
      <c r="HE16" s="17" t="str">
        <f>((HC16/100)*HB16)+HB16+HD16</f>
        <v>0</v>
      </c>
      <c r="HF16" s="14">
        <v>44000</v>
      </c>
      <c r="HG16" s="16">
        <v>0</v>
      </c>
      <c r="HH16" s="15">
        <v>0</v>
      </c>
      <c r="HI16" s="17" t="str">
        <f>((HG16/100)*HF16)+HF16+HH16</f>
        <v>0</v>
      </c>
    </row>
    <row r="17" spans="1:217">
      <c r="A17" s="9">
        <v>6</v>
      </c>
      <c r="B17" s="14">
        <v>13200</v>
      </c>
      <c r="C17" s="16">
        <v>0</v>
      </c>
      <c r="D17" s="15">
        <v>0</v>
      </c>
      <c r="E17" s="17" t="str">
        <f>((C17/100)*B17)+B17+D17</f>
        <v>0</v>
      </c>
      <c r="F17" s="14">
        <v>11000</v>
      </c>
      <c r="G17" s="16">
        <v>0</v>
      </c>
      <c r="H17" s="15">
        <v>0</v>
      </c>
      <c r="I17" s="17" t="str">
        <f>((G17/100)*F17)+F17+H17</f>
        <v>0</v>
      </c>
      <c r="J17" s="14">
        <v>5500</v>
      </c>
      <c r="K17" s="16">
        <v>0</v>
      </c>
      <c r="L17" s="15">
        <v>0</v>
      </c>
      <c r="M17" s="17" t="str">
        <f>((K17/100)*J17)+J17+L17</f>
        <v>0</v>
      </c>
      <c r="N17" s="14">
        <v>14300</v>
      </c>
      <c r="O17" s="16">
        <v>0</v>
      </c>
      <c r="P17" s="15">
        <v>0</v>
      </c>
      <c r="Q17" s="17" t="str">
        <f>((O17/100)*N17)+N17+P17</f>
        <v>0</v>
      </c>
      <c r="R17" s="14">
        <v>8800</v>
      </c>
      <c r="S17" s="16">
        <v>0</v>
      </c>
      <c r="T17" s="15">
        <v>0</v>
      </c>
      <c r="U17" s="17" t="str">
        <f>((S17/100)*R17)+R17+T17</f>
        <v>0</v>
      </c>
      <c r="V17" s="14">
        <v>6600</v>
      </c>
      <c r="W17" s="16">
        <v>0</v>
      </c>
      <c r="X17" s="15">
        <v>0</v>
      </c>
      <c r="Y17" s="17" t="str">
        <f>((W17/100)*V17)+V17+X17</f>
        <v>0</v>
      </c>
      <c r="Z17" s="14">
        <v>13200</v>
      </c>
      <c r="AA17" s="16">
        <v>0</v>
      </c>
      <c r="AB17" s="15">
        <v>0</v>
      </c>
      <c r="AC17" s="17" t="str">
        <f>((AA17/100)*Z17)+Z17+AB17</f>
        <v>0</v>
      </c>
      <c r="AD17" s="14">
        <v>11000</v>
      </c>
      <c r="AE17" s="16">
        <v>0</v>
      </c>
      <c r="AF17" s="15">
        <v>0</v>
      </c>
      <c r="AG17" s="17" t="str">
        <f>((AE17/100)*AD17)+AD17+AF17</f>
        <v>0</v>
      </c>
      <c r="AH17" s="14">
        <v>5500</v>
      </c>
      <c r="AI17" s="16">
        <v>0</v>
      </c>
      <c r="AJ17" s="15">
        <v>0</v>
      </c>
      <c r="AK17" s="17" t="str">
        <f>((AI17/100)*AH17)+AH17+AJ17</f>
        <v>0</v>
      </c>
      <c r="AL17" s="14">
        <v>14300</v>
      </c>
      <c r="AM17" s="16">
        <v>0</v>
      </c>
      <c r="AN17" s="15">
        <v>0</v>
      </c>
      <c r="AO17" s="17" t="str">
        <f>((AM17/100)*AL17)+AL17+AN17</f>
        <v>0</v>
      </c>
      <c r="AP17" s="14">
        <v>8800</v>
      </c>
      <c r="AQ17" s="16">
        <v>0</v>
      </c>
      <c r="AR17" s="15">
        <v>0</v>
      </c>
      <c r="AS17" s="17" t="str">
        <f>((AQ17/100)*AP17)+AP17+AR17</f>
        <v>0</v>
      </c>
      <c r="AT17" s="14">
        <v>6600</v>
      </c>
      <c r="AU17" s="16">
        <v>0</v>
      </c>
      <c r="AV17" s="15">
        <v>0</v>
      </c>
      <c r="AW17" s="17" t="str">
        <f>((AU17/100)*AT17)+AT17+AV17</f>
        <v>0</v>
      </c>
      <c r="AX17" s="14">
        <v>15400</v>
      </c>
      <c r="AY17" s="16">
        <v>0</v>
      </c>
      <c r="AZ17" s="15">
        <v>0</v>
      </c>
      <c r="BA17" s="17" t="str">
        <f>((AY17/100)*AX17)+AX17+AZ17</f>
        <v>0</v>
      </c>
      <c r="BB17" s="14">
        <v>13200</v>
      </c>
      <c r="BC17" s="16">
        <v>0</v>
      </c>
      <c r="BD17" s="15">
        <v>0</v>
      </c>
      <c r="BE17" s="17" t="str">
        <f>((BC17/100)*BB17)+BB17+BD17</f>
        <v>0</v>
      </c>
      <c r="BF17" s="14">
        <v>8800</v>
      </c>
      <c r="BG17" s="16">
        <v>0</v>
      </c>
      <c r="BH17" s="15">
        <v>0</v>
      </c>
      <c r="BI17" s="17" t="str">
        <f>((BG17/100)*BF17)+BF17+BH17</f>
        <v>0</v>
      </c>
      <c r="BJ17" s="14">
        <v>16500</v>
      </c>
      <c r="BK17" s="16">
        <v>0</v>
      </c>
      <c r="BL17" s="15">
        <v>0</v>
      </c>
      <c r="BM17" s="17" t="str">
        <f>((BK17/100)*BJ17)+BJ17+BL17</f>
        <v>0</v>
      </c>
      <c r="BN17" s="14">
        <v>11000</v>
      </c>
      <c r="BO17" s="16">
        <v>0</v>
      </c>
      <c r="BP17" s="15">
        <v>0</v>
      </c>
      <c r="BQ17" s="17" t="str">
        <f>((BO17/100)*BN17)+BN17+BP17</f>
        <v>0</v>
      </c>
      <c r="BR17" s="14">
        <v>8800</v>
      </c>
      <c r="BS17" s="16">
        <v>0</v>
      </c>
      <c r="BT17" s="15">
        <v>0</v>
      </c>
      <c r="BU17" s="17" t="str">
        <f>((BS17/100)*BR17)+BR17+BT17</f>
        <v>0</v>
      </c>
      <c r="BV17" s="14">
        <v>15400</v>
      </c>
      <c r="BW17" s="16">
        <v>0</v>
      </c>
      <c r="BX17" s="15">
        <v>0</v>
      </c>
      <c r="BY17" s="17" t="str">
        <f>((BW17/100)*BV17)+BV17+BX17</f>
        <v>0</v>
      </c>
      <c r="BZ17" s="14">
        <v>13200</v>
      </c>
      <c r="CA17" s="16">
        <v>0</v>
      </c>
      <c r="CB17" s="15">
        <v>0</v>
      </c>
      <c r="CC17" s="17" t="str">
        <f>((CA17/100)*BZ17)+BZ17+CB17</f>
        <v>0</v>
      </c>
      <c r="CD17" s="14">
        <v>8800</v>
      </c>
      <c r="CE17" s="16">
        <v>0</v>
      </c>
      <c r="CF17" s="15">
        <v>0</v>
      </c>
      <c r="CG17" s="17" t="str">
        <f>((CE17/100)*CD17)+CD17+CF17</f>
        <v>0</v>
      </c>
      <c r="CH17" s="14">
        <v>16500</v>
      </c>
      <c r="CI17" s="16">
        <v>0</v>
      </c>
      <c r="CJ17" s="15">
        <v>0</v>
      </c>
      <c r="CK17" s="17" t="str">
        <f>((CI17/100)*CH17)+CH17+CJ17</f>
        <v>0</v>
      </c>
      <c r="CL17" s="14">
        <v>11000</v>
      </c>
      <c r="CM17" s="16">
        <v>0</v>
      </c>
      <c r="CN17" s="15">
        <v>0</v>
      </c>
      <c r="CO17" s="17" t="str">
        <f>((CM17/100)*CL17)+CL17+CN17</f>
        <v>0</v>
      </c>
      <c r="CP17" s="14">
        <v>8800</v>
      </c>
      <c r="CQ17" s="16">
        <v>0</v>
      </c>
      <c r="CR17" s="15">
        <v>0</v>
      </c>
      <c r="CS17" s="17" t="str">
        <f>((CQ17/100)*CP17)+CP17+CR17</f>
        <v>0</v>
      </c>
      <c r="CT17" s="14">
        <v>15400</v>
      </c>
      <c r="CU17" s="16">
        <v>0</v>
      </c>
      <c r="CV17" s="15">
        <v>0</v>
      </c>
      <c r="CW17" s="17" t="str">
        <f>((CU17/100)*CT17)+CT17+CV17</f>
        <v>0</v>
      </c>
      <c r="CX17" s="14">
        <v>13200</v>
      </c>
      <c r="CY17" s="16">
        <v>0</v>
      </c>
      <c r="CZ17" s="15">
        <v>0</v>
      </c>
      <c r="DA17" s="17" t="str">
        <f>((CY17/100)*CX17)+CX17+CZ17</f>
        <v>0</v>
      </c>
      <c r="DB17" s="14">
        <v>8800</v>
      </c>
      <c r="DC17" s="16">
        <v>0</v>
      </c>
      <c r="DD17" s="15">
        <v>0</v>
      </c>
      <c r="DE17" s="17" t="str">
        <f>((DC17/100)*DB17)+DB17+DD17</f>
        <v>0</v>
      </c>
      <c r="DF17" s="14">
        <v>16500</v>
      </c>
      <c r="DG17" s="16">
        <v>0</v>
      </c>
      <c r="DH17" s="15">
        <v>0</v>
      </c>
      <c r="DI17" s="17" t="str">
        <f>((DG17/100)*DF17)+DF17+DH17</f>
        <v>0</v>
      </c>
      <c r="DJ17" s="14">
        <v>11000</v>
      </c>
      <c r="DK17" s="16">
        <v>0</v>
      </c>
      <c r="DL17" s="15">
        <v>0</v>
      </c>
      <c r="DM17" s="17" t="str">
        <f>((DK17/100)*DJ17)+DJ17+DL17</f>
        <v>0</v>
      </c>
      <c r="DN17" s="14">
        <v>8800</v>
      </c>
      <c r="DO17" s="16">
        <v>0</v>
      </c>
      <c r="DP17" s="15">
        <v>0</v>
      </c>
      <c r="DQ17" s="17" t="str">
        <f>((DO17/100)*DN17)+DN17+DP17</f>
        <v>0</v>
      </c>
      <c r="DR17" s="14">
        <v>18700</v>
      </c>
      <c r="DS17" s="16">
        <v>0</v>
      </c>
      <c r="DT17" s="15">
        <v>0</v>
      </c>
      <c r="DU17" s="17" t="str">
        <f>((DS17/100)*DR17)+DR17+DT17</f>
        <v>0</v>
      </c>
      <c r="DV17" s="14">
        <v>16500</v>
      </c>
      <c r="DW17" s="16">
        <v>0</v>
      </c>
      <c r="DX17" s="15">
        <v>0</v>
      </c>
      <c r="DY17" s="17" t="str">
        <f>((DW17/100)*DV17)+DV17+DX17</f>
        <v>0</v>
      </c>
      <c r="DZ17" s="14">
        <v>13200</v>
      </c>
      <c r="EA17" s="16">
        <v>0</v>
      </c>
      <c r="EB17" s="15">
        <v>0</v>
      </c>
      <c r="EC17" s="17" t="str">
        <f>((EA17/100)*DZ17)+DZ17+EB17</f>
        <v>0</v>
      </c>
      <c r="ED17" s="14">
        <v>18150</v>
      </c>
      <c r="EE17" s="16">
        <v>0</v>
      </c>
      <c r="EF17" s="15">
        <v>0</v>
      </c>
      <c r="EG17" s="17" t="str">
        <f>((EE17/100)*ED17)+ED17+EF17</f>
        <v>0</v>
      </c>
      <c r="EH17" s="14">
        <v>14300</v>
      </c>
      <c r="EI17" s="16">
        <v>0</v>
      </c>
      <c r="EJ17" s="15">
        <v>0</v>
      </c>
      <c r="EK17" s="17" t="str">
        <f>((EI17/100)*EH17)+EH17+EJ17</f>
        <v>0</v>
      </c>
      <c r="EL17" s="14">
        <v>12100</v>
      </c>
      <c r="EM17" s="16">
        <v>0</v>
      </c>
      <c r="EN17" s="15">
        <v>0</v>
      </c>
      <c r="EO17" s="17" t="str">
        <f>((EM17/100)*EL17)+EL17+EN17</f>
        <v>0</v>
      </c>
      <c r="EP17" s="14">
        <v>18700</v>
      </c>
      <c r="EQ17" s="16">
        <v>0</v>
      </c>
      <c r="ER17" s="15">
        <v>0</v>
      </c>
      <c r="ES17" s="17" t="str">
        <f>((EQ17/100)*EP17)+EP17+ER17</f>
        <v>0</v>
      </c>
      <c r="ET17" s="14">
        <v>16500</v>
      </c>
      <c r="EU17" s="16">
        <v>0</v>
      </c>
      <c r="EV17" s="15">
        <v>0</v>
      </c>
      <c r="EW17" s="17" t="str">
        <f>((EU17/100)*ET17)+ET17+EV17</f>
        <v>0</v>
      </c>
      <c r="EX17" s="14">
        <v>13200</v>
      </c>
      <c r="EY17" s="16">
        <v>0</v>
      </c>
      <c r="EZ17" s="15">
        <v>0</v>
      </c>
      <c r="FA17" s="17" t="str">
        <f>((EY17/100)*EX17)+EX17+EZ17</f>
        <v>0</v>
      </c>
      <c r="FB17" s="14">
        <v>18150</v>
      </c>
      <c r="FC17" s="16">
        <v>0</v>
      </c>
      <c r="FD17" s="15">
        <v>0</v>
      </c>
      <c r="FE17" s="17" t="str">
        <f>((FC17/100)*FB17)+FB17+FD17</f>
        <v>0</v>
      </c>
      <c r="FF17" s="14">
        <v>14300</v>
      </c>
      <c r="FG17" s="16">
        <v>0</v>
      </c>
      <c r="FH17" s="15">
        <v>0</v>
      </c>
      <c r="FI17" s="17" t="str">
        <f>((FG17/100)*FF17)+FF17+FH17</f>
        <v>0</v>
      </c>
      <c r="FJ17" s="14">
        <v>12100</v>
      </c>
      <c r="FK17" s="16">
        <v>0</v>
      </c>
      <c r="FL17" s="15">
        <v>0</v>
      </c>
      <c r="FM17" s="17" t="str">
        <f>((FK17/100)*FJ17)+FJ17+FL17</f>
        <v>0</v>
      </c>
      <c r="FN17" s="14">
        <v>44000</v>
      </c>
      <c r="FO17" s="16">
        <v>0</v>
      </c>
      <c r="FP17" s="15">
        <v>0</v>
      </c>
      <c r="FQ17" s="17" t="str">
        <f>((FO17/100)*FN17)+FN17+FP17</f>
        <v>0</v>
      </c>
      <c r="FR17" s="14">
        <v>44000</v>
      </c>
      <c r="FS17" s="16">
        <v>0</v>
      </c>
      <c r="FT17" s="15">
        <v>0</v>
      </c>
      <c r="FU17" s="17" t="str">
        <f>((FS17/100)*FR17)+FR17+FT17</f>
        <v>0</v>
      </c>
      <c r="FV17" s="14">
        <v>44000</v>
      </c>
      <c r="FW17" s="16">
        <v>0</v>
      </c>
      <c r="FX17" s="15">
        <v>0</v>
      </c>
      <c r="FY17" s="17" t="str">
        <f>((FW17/100)*FV17)+FV17+FX17</f>
        <v>0</v>
      </c>
      <c r="FZ17" s="14">
        <v>44000</v>
      </c>
      <c r="GA17" s="16">
        <v>0</v>
      </c>
      <c r="GB17" s="15">
        <v>0</v>
      </c>
      <c r="GC17" s="17" t="str">
        <f>((GA17/100)*FZ17)+FZ17+GB17</f>
        <v>0</v>
      </c>
      <c r="GD17" s="14">
        <v>44000</v>
      </c>
      <c r="GE17" s="16">
        <v>0</v>
      </c>
      <c r="GF17" s="15">
        <v>0</v>
      </c>
      <c r="GG17" s="17" t="str">
        <f>((GE17/100)*GD17)+GD17+GF17</f>
        <v>0</v>
      </c>
      <c r="GH17" s="14">
        <v>44000</v>
      </c>
      <c r="GI17" s="16">
        <v>0</v>
      </c>
      <c r="GJ17" s="15">
        <v>0</v>
      </c>
      <c r="GK17" s="17" t="str">
        <f>((GI17/100)*GH17)+GH17+GJ17</f>
        <v>0</v>
      </c>
      <c r="GL17" s="14">
        <v>44000</v>
      </c>
      <c r="GM17" s="16">
        <v>0</v>
      </c>
      <c r="GN17" s="15">
        <v>0</v>
      </c>
      <c r="GO17" s="17" t="str">
        <f>((GM17/100)*GL17)+GL17+GN17</f>
        <v>0</v>
      </c>
      <c r="GP17" s="14">
        <v>44000</v>
      </c>
      <c r="GQ17" s="16">
        <v>0</v>
      </c>
      <c r="GR17" s="15">
        <v>0</v>
      </c>
      <c r="GS17" s="17" t="str">
        <f>((GQ17/100)*GP17)+GP17+GR17</f>
        <v>0</v>
      </c>
      <c r="GT17" s="14">
        <v>44000</v>
      </c>
      <c r="GU17" s="16">
        <v>0</v>
      </c>
      <c r="GV17" s="15">
        <v>0</v>
      </c>
      <c r="GW17" s="17" t="str">
        <f>((GU17/100)*GT17)+GT17+GV17</f>
        <v>0</v>
      </c>
      <c r="GX17" s="14">
        <v>44000</v>
      </c>
      <c r="GY17" s="16">
        <v>0</v>
      </c>
      <c r="GZ17" s="15">
        <v>0</v>
      </c>
      <c r="HA17" s="17" t="str">
        <f>((GY17/100)*GX17)+GX17+GZ17</f>
        <v>0</v>
      </c>
      <c r="HB17" s="14">
        <v>44000</v>
      </c>
      <c r="HC17" s="16">
        <v>0</v>
      </c>
      <c r="HD17" s="15">
        <v>0</v>
      </c>
      <c r="HE17" s="17" t="str">
        <f>((HC17/100)*HB17)+HB17+HD17</f>
        <v>0</v>
      </c>
      <c r="HF17" s="14">
        <v>44000</v>
      </c>
      <c r="HG17" s="16">
        <v>0</v>
      </c>
      <c r="HH17" s="15">
        <v>0</v>
      </c>
      <c r="HI17" s="17" t="str">
        <f>((HG17/100)*HF17)+HF17+HH17</f>
        <v>0</v>
      </c>
    </row>
    <row r="18" spans="1:217">
      <c r="A18" s="9">
        <v>7</v>
      </c>
      <c r="B18" s="14">
        <v>13200</v>
      </c>
      <c r="C18" s="16">
        <v>0</v>
      </c>
      <c r="D18" s="15">
        <v>0</v>
      </c>
      <c r="E18" s="17" t="str">
        <f>((C18/100)*B18)+B18+D18</f>
        <v>0</v>
      </c>
      <c r="F18" s="14">
        <v>11000</v>
      </c>
      <c r="G18" s="16">
        <v>0</v>
      </c>
      <c r="H18" s="15">
        <v>0</v>
      </c>
      <c r="I18" s="17" t="str">
        <f>((G18/100)*F18)+F18+H18</f>
        <v>0</v>
      </c>
      <c r="J18" s="14">
        <v>5500</v>
      </c>
      <c r="K18" s="16">
        <v>0</v>
      </c>
      <c r="L18" s="15">
        <v>0</v>
      </c>
      <c r="M18" s="17" t="str">
        <f>((K18/100)*J18)+J18+L18</f>
        <v>0</v>
      </c>
      <c r="N18" s="14">
        <v>14300</v>
      </c>
      <c r="O18" s="16">
        <v>0</v>
      </c>
      <c r="P18" s="15">
        <v>0</v>
      </c>
      <c r="Q18" s="17" t="str">
        <f>((O18/100)*N18)+N18+P18</f>
        <v>0</v>
      </c>
      <c r="R18" s="14">
        <v>8800</v>
      </c>
      <c r="S18" s="16">
        <v>0</v>
      </c>
      <c r="T18" s="15">
        <v>0</v>
      </c>
      <c r="U18" s="17" t="str">
        <f>((S18/100)*R18)+R18+T18</f>
        <v>0</v>
      </c>
      <c r="V18" s="14">
        <v>6600</v>
      </c>
      <c r="W18" s="16">
        <v>0</v>
      </c>
      <c r="X18" s="15">
        <v>0</v>
      </c>
      <c r="Y18" s="17" t="str">
        <f>((W18/100)*V18)+V18+X18</f>
        <v>0</v>
      </c>
      <c r="Z18" s="14">
        <v>13200</v>
      </c>
      <c r="AA18" s="16">
        <v>0</v>
      </c>
      <c r="AB18" s="15">
        <v>0</v>
      </c>
      <c r="AC18" s="17" t="str">
        <f>((AA18/100)*Z18)+Z18+AB18</f>
        <v>0</v>
      </c>
      <c r="AD18" s="14">
        <v>11000</v>
      </c>
      <c r="AE18" s="16">
        <v>0</v>
      </c>
      <c r="AF18" s="15">
        <v>0</v>
      </c>
      <c r="AG18" s="17" t="str">
        <f>((AE18/100)*AD18)+AD18+AF18</f>
        <v>0</v>
      </c>
      <c r="AH18" s="14">
        <v>5500</v>
      </c>
      <c r="AI18" s="16">
        <v>0</v>
      </c>
      <c r="AJ18" s="15">
        <v>0</v>
      </c>
      <c r="AK18" s="17" t="str">
        <f>((AI18/100)*AH18)+AH18+AJ18</f>
        <v>0</v>
      </c>
      <c r="AL18" s="14">
        <v>14300</v>
      </c>
      <c r="AM18" s="16">
        <v>0</v>
      </c>
      <c r="AN18" s="15">
        <v>0</v>
      </c>
      <c r="AO18" s="17" t="str">
        <f>((AM18/100)*AL18)+AL18+AN18</f>
        <v>0</v>
      </c>
      <c r="AP18" s="14">
        <v>8800</v>
      </c>
      <c r="AQ18" s="16">
        <v>0</v>
      </c>
      <c r="AR18" s="15">
        <v>0</v>
      </c>
      <c r="AS18" s="17" t="str">
        <f>((AQ18/100)*AP18)+AP18+AR18</f>
        <v>0</v>
      </c>
      <c r="AT18" s="14">
        <v>6600</v>
      </c>
      <c r="AU18" s="16">
        <v>0</v>
      </c>
      <c r="AV18" s="15">
        <v>0</v>
      </c>
      <c r="AW18" s="17" t="str">
        <f>((AU18/100)*AT18)+AT18+AV18</f>
        <v>0</v>
      </c>
      <c r="AX18" s="14">
        <v>15400</v>
      </c>
      <c r="AY18" s="16">
        <v>0</v>
      </c>
      <c r="AZ18" s="15">
        <v>0</v>
      </c>
      <c r="BA18" s="17" t="str">
        <f>((AY18/100)*AX18)+AX18+AZ18</f>
        <v>0</v>
      </c>
      <c r="BB18" s="14">
        <v>13200</v>
      </c>
      <c r="BC18" s="16">
        <v>0</v>
      </c>
      <c r="BD18" s="15">
        <v>0</v>
      </c>
      <c r="BE18" s="17" t="str">
        <f>((BC18/100)*BB18)+BB18+BD18</f>
        <v>0</v>
      </c>
      <c r="BF18" s="14">
        <v>8800</v>
      </c>
      <c r="BG18" s="16">
        <v>0</v>
      </c>
      <c r="BH18" s="15">
        <v>0</v>
      </c>
      <c r="BI18" s="17" t="str">
        <f>((BG18/100)*BF18)+BF18+BH18</f>
        <v>0</v>
      </c>
      <c r="BJ18" s="14">
        <v>16500</v>
      </c>
      <c r="BK18" s="16">
        <v>0</v>
      </c>
      <c r="BL18" s="15">
        <v>0</v>
      </c>
      <c r="BM18" s="17" t="str">
        <f>((BK18/100)*BJ18)+BJ18+BL18</f>
        <v>0</v>
      </c>
      <c r="BN18" s="14">
        <v>11000</v>
      </c>
      <c r="BO18" s="16">
        <v>0</v>
      </c>
      <c r="BP18" s="15">
        <v>0</v>
      </c>
      <c r="BQ18" s="17" t="str">
        <f>((BO18/100)*BN18)+BN18+BP18</f>
        <v>0</v>
      </c>
      <c r="BR18" s="14">
        <v>8800</v>
      </c>
      <c r="BS18" s="16">
        <v>0</v>
      </c>
      <c r="BT18" s="15">
        <v>0</v>
      </c>
      <c r="BU18" s="17" t="str">
        <f>((BS18/100)*BR18)+BR18+BT18</f>
        <v>0</v>
      </c>
      <c r="BV18" s="14">
        <v>15400</v>
      </c>
      <c r="BW18" s="16">
        <v>0</v>
      </c>
      <c r="BX18" s="15">
        <v>0</v>
      </c>
      <c r="BY18" s="17" t="str">
        <f>((BW18/100)*BV18)+BV18+BX18</f>
        <v>0</v>
      </c>
      <c r="BZ18" s="14">
        <v>13200</v>
      </c>
      <c r="CA18" s="16">
        <v>0</v>
      </c>
      <c r="CB18" s="15">
        <v>0</v>
      </c>
      <c r="CC18" s="17" t="str">
        <f>((CA18/100)*BZ18)+BZ18+CB18</f>
        <v>0</v>
      </c>
      <c r="CD18" s="14">
        <v>8800</v>
      </c>
      <c r="CE18" s="16">
        <v>0</v>
      </c>
      <c r="CF18" s="15">
        <v>0</v>
      </c>
      <c r="CG18" s="17" t="str">
        <f>((CE18/100)*CD18)+CD18+CF18</f>
        <v>0</v>
      </c>
      <c r="CH18" s="14">
        <v>16500</v>
      </c>
      <c r="CI18" s="16">
        <v>0</v>
      </c>
      <c r="CJ18" s="15">
        <v>0</v>
      </c>
      <c r="CK18" s="17" t="str">
        <f>((CI18/100)*CH18)+CH18+CJ18</f>
        <v>0</v>
      </c>
      <c r="CL18" s="14">
        <v>11000</v>
      </c>
      <c r="CM18" s="16">
        <v>0</v>
      </c>
      <c r="CN18" s="15">
        <v>0</v>
      </c>
      <c r="CO18" s="17" t="str">
        <f>((CM18/100)*CL18)+CL18+CN18</f>
        <v>0</v>
      </c>
      <c r="CP18" s="14">
        <v>8800</v>
      </c>
      <c r="CQ18" s="16">
        <v>0</v>
      </c>
      <c r="CR18" s="15">
        <v>0</v>
      </c>
      <c r="CS18" s="17" t="str">
        <f>((CQ18/100)*CP18)+CP18+CR18</f>
        <v>0</v>
      </c>
      <c r="CT18" s="14">
        <v>15400</v>
      </c>
      <c r="CU18" s="16">
        <v>0</v>
      </c>
      <c r="CV18" s="15">
        <v>0</v>
      </c>
      <c r="CW18" s="17" t="str">
        <f>((CU18/100)*CT18)+CT18+CV18</f>
        <v>0</v>
      </c>
      <c r="CX18" s="14">
        <v>13200</v>
      </c>
      <c r="CY18" s="16">
        <v>0</v>
      </c>
      <c r="CZ18" s="15">
        <v>0</v>
      </c>
      <c r="DA18" s="17" t="str">
        <f>((CY18/100)*CX18)+CX18+CZ18</f>
        <v>0</v>
      </c>
      <c r="DB18" s="14">
        <v>8800</v>
      </c>
      <c r="DC18" s="16">
        <v>0</v>
      </c>
      <c r="DD18" s="15">
        <v>0</v>
      </c>
      <c r="DE18" s="17" t="str">
        <f>((DC18/100)*DB18)+DB18+DD18</f>
        <v>0</v>
      </c>
      <c r="DF18" s="14">
        <v>16500</v>
      </c>
      <c r="DG18" s="16">
        <v>0</v>
      </c>
      <c r="DH18" s="15">
        <v>0</v>
      </c>
      <c r="DI18" s="17" t="str">
        <f>((DG18/100)*DF18)+DF18+DH18</f>
        <v>0</v>
      </c>
      <c r="DJ18" s="14">
        <v>11000</v>
      </c>
      <c r="DK18" s="16">
        <v>0</v>
      </c>
      <c r="DL18" s="15">
        <v>0</v>
      </c>
      <c r="DM18" s="17" t="str">
        <f>((DK18/100)*DJ18)+DJ18+DL18</f>
        <v>0</v>
      </c>
      <c r="DN18" s="14">
        <v>8800</v>
      </c>
      <c r="DO18" s="16">
        <v>0</v>
      </c>
      <c r="DP18" s="15">
        <v>0</v>
      </c>
      <c r="DQ18" s="17" t="str">
        <f>((DO18/100)*DN18)+DN18+DP18</f>
        <v>0</v>
      </c>
      <c r="DR18" s="14">
        <v>18700</v>
      </c>
      <c r="DS18" s="16">
        <v>0</v>
      </c>
      <c r="DT18" s="15">
        <v>0</v>
      </c>
      <c r="DU18" s="17" t="str">
        <f>((DS18/100)*DR18)+DR18+DT18</f>
        <v>0</v>
      </c>
      <c r="DV18" s="14">
        <v>16500</v>
      </c>
      <c r="DW18" s="16">
        <v>0</v>
      </c>
      <c r="DX18" s="15">
        <v>0</v>
      </c>
      <c r="DY18" s="17" t="str">
        <f>((DW18/100)*DV18)+DV18+DX18</f>
        <v>0</v>
      </c>
      <c r="DZ18" s="14">
        <v>13200</v>
      </c>
      <c r="EA18" s="16">
        <v>0</v>
      </c>
      <c r="EB18" s="15">
        <v>0</v>
      </c>
      <c r="EC18" s="17" t="str">
        <f>((EA18/100)*DZ18)+DZ18+EB18</f>
        <v>0</v>
      </c>
      <c r="ED18" s="14">
        <v>18150</v>
      </c>
      <c r="EE18" s="16">
        <v>0</v>
      </c>
      <c r="EF18" s="15">
        <v>0</v>
      </c>
      <c r="EG18" s="17" t="str">
        <f>((EE18/100)*ED18)+ED18+EF18</f>
        <v>0</v>
      </c>
      <c r="EH18" s="14">
        <v>14300</v>
      </c>
      <c r="EI18" s="16">
        <v>0</v>
      </c>
      <c r="EJ18" s="15">
        <v>0</v>
      </c>
      <c r="EK18" s="17" t="str">
        <f>((EI18/100)*EH18)+EH18+EJ18</f>
        <v>0</v>
      </c>
      <c r="EL18" s="14">
        <v>12100</v>
      </c>
      <c r="EM18" s="16">
        <v>0</v>
      </c>
      <c r="EN18" s="15">
        <v>0</v>
      </c>
      <c r="EO18" s="17" t="str">
        <f>((EM18/100)*EL18)+EL18+EN18</f>
        <v>0</v>
      </c>
      <c r="EP18" s="14">
        <v>18700</v>
      </c>
      <c r="EQ18" s="16">
        <v>0</v>
      </c>
      <c r="ER18" s="15">
        <v>0</v>
      </c>
      <c r="ES18" s="17" t="str">
        <f>((EQ18/100)*EP18)+EP18+ER18</f>
        <v>0</v>
      </c>
      <c r="ET18" s="14">
        <v>16500</v>
      </c>
      <c r="EU18" s="16">
        <v>0</v>
      </c>
      <c r="EV18" s="15">
        <v>0</v>
      </c>
      <c r="EW18" s="17" t="str">
        <f>((EU18/100)*ET18)+ET18+EV18</f>
        <v>0</v>
      </c>
      <c r="EX18" s="14">
        <v>13200</v>
      </c>
      <c r="EY18" s="16">
        <v>0</v>
      </c>
      <c r="EZ18" s="15">
        <v>0</v>
      </c>
      <c r="FA18" s="17" t="str">
        <f>((EY18/100)*EX18)+EX18+EZ18</f>
        <v>0</v>
      </c>
      <c r="FB18" s="14">
        <v>18150</v>
      </c>
      <c r="FC18" s="16">
        <v>0</v>
      </c>
      <c r="FD18" s="15">
        <v>0</v>
      </c>
      <c r="FE18" s="17" t="str">
        <f>((FC18/100)*FB18)+FB18+FD18</f>
        <v>0</v>
      </c>
      <c r="FF18" s="14">
        <v>14300</v>
      </c>
      <c r="FG18" s="16">
        <v>0</v>
      </c>
      <c r="FH18" s="15">
        <v>0</v>
      </c>
      <c r="FI18" s="17" t="str">
        <f>((FG18/100)*FF18)+FF18+FH18</f>
        <v>0</v>
      </c>
      <c r="FJ18" s="14">
        <v>12100</v>
      </c>
      <c r="FK18" s="16">
        <v>0</v>
      </c>
      <c r="FL18" s="15">
        <v>0</v>
      </c>
      <c r="FM18" s="17" t="str">
        <f>((FK18/100)*FJ18)+FJ18+FL18</f>
        <v>0</v>
      </c>
      <c r="FN18" s="14">
        <v>44000</v>
      </c>
      <c r="FO18" s="16">
        <v>0</v>
      </c>
      <c r="FP18" s="15">
        <v>0</v>
      </c>
      <c r="FQ18" s="17" t="str">
        <f>((FO18/100)*FN18)+FN18+FP18</f>
        <v>0</v>
      </c>
      <c r="FR18" s="14">
        <v>44000</v>
      </c>
      <c r="FS18" s="16">
        <v>0</v>
      </c>
      <c r="FT18" s="15">
        <v>0</v>
      </c>
      <c r="FU18" s="17" t="str">
        <f>((FS18/100)*FR18)+FR18+FT18</f>
        <v>0</v>
      </c>
      <c r="FV18" s="14">
        <v>44000</v>
      </c>
      <c r="FW18" s="16">
        <v>0</v>
      </c>
      <c r="FX18" s="15">
        <v>0</v>
      </c>
      <c r="FY18" s="17" t="str">
        <f>((FW18/100)*FV18)+FV18+FX18</f>
        <v>0</v>
      </c>
      <c r="FZ18" s="14">
        <v>44000</v>
      </c>
      <c r="GA18" s="16">
        <v>0</v>
      </c>
      <c r="GB18" s="15">
        <v>0</v>
      </c>
      <c r="GC18" s="17" t="str">
        <f>((GA18/100)*FZ18)+FZ18+GB18</f>
        <v>0</v>
      </c>
      <c r="GD18" s="14">
        <v>44000</v>
      </c>
      <c r="GE18" s="16">
        <v>0</v>
      </c>
      <c r="GF18" s="15">
        <v>0</v>
      </c>
      <c r="GG18" s="17" t="str">
        <f>((GE18/100)*GD18)+GD18+GF18</f>
        <v>0</v>
      </c>
      <c r="GH18" s="14">
        <v>44000</v>
      </c>
      <c r="GI18" s="16">
        <v>0</v>
      </c>
      <c r="GJ18" s="15">
        <v>0</v>
      </c>
      <c r="GK18" s="17" t="str">
        <f>((GI18/100)*GH18)+GH18+GJ18</f>
        <v>0</v>
      </c>
      <c r="GL18" s="14">
        <v>44000</v>
      </c>
      <c r="GM18" s="16">
        <v>0</v>
      </c>
      <c r="GN18" s="15">
        <v>0</v>
      </c>
      <c r="GO18" s="17" t="str">
        <f>((GM18/100)*GL18)+GL18+GN18</f>
        <v>0</v>
      </c>
      <c r="GP18" s="14">
        <v>44000</v>
      </c>
      <c r="GQ18" s="16">
        <v>0</v>
      </c>
      <c r="GR18" s="15">
        <v>0</v>
      </c>
      <c r="GS18" s="17" t="str">
        <f>((GQ18/100)*GP18)+GP18+GR18</f>
        <v>0</v>
      </c>
      <c r="GT18" s="14">
        <v>44000</v>
      </c>
      <c r="GU18" s="16">
        <v>0</v>
      </c>
      <c r="GV18" s="15">
        <v>0</v>
      </c>
      <c r="GW18" s="17" t="str">
        <f>((GU18/100)*GT18)+GT18+GV18</f>
        <v>0</v>
      </c>
      <c r="GX18" s="14">
        <v>44000</v>
      </c>
      <c r="GY18" s="16">
        <v>0</v>
      </c>
      <c r="GZ18" s="15">
        <v>0</v>
      </c>
      <c r="HA18" s="17" t="str">
        <f>((GY18/100)*GX18)+GX18+GZ18</f>
        <v>0</v>
      </c>
      <c r="HB18" s="14">
        <v>44000</v>
      </c>
      <c r="HC18" s="16">
        <v>0</v>
      </c>
      <c r="HD18" s="15">
        <v>0</v>
      </c>
      <c r="HE18" s="17" t="str">
        <f>((HC18/100)*HB18)+HB18+HD18</f>
        <v>0</v>
      </c>
      <c r="HF18" s="14">
        <v>44000</v>
      </c>
      <c r="HG18" s="16">
        <v>0</v>
      </c>
      <c r="HH18" s="15">
        <v>0</v>
      </c>
      <c r="HI18" s="17" t="str">
        <f>((HG18/100)*HF18)+HF18+HH18</f>
        <v>0</v>
      </c>
    </row>
    <row r="19" spans="1:217">
      <c r="A19" s="9">
        <v>8</v>
      </c>
      <c r="B19" s="14">
        <v>13200</v>
      </c>
      <c r="C19" s="16">
        <v>0</v>
      </c>
      <c r="D19" s="15">
        <v>0</v>
      </c>
      <c r="E19" s="17" t="str">
        <f>((C19/100)*B19)+B19+D19</f>
        <v>0</v>
      </c>
      <c r="F19" s="14">
        <v>11000</v>
      </c>
      <c r="G19" s="16">
        <v>0</v>
      </c>
      <c r="H19" s="15">
        <v>0</v>
      </c>
      <c r="I19" s="17" t="str">
        <f>((G19/100)*F19)+F19+H19</f>
        <v>0</v>
      </c>
      <c r="J19" s="14">
        <v>5500</v>
      </c>
      <c r="K19" s="16">
        <v>0</v>
      </c>
      <c r="L19" s="15">
        <v>0</v>
      </c>
      <c r="M19" s="17" t="str">
        <f>((K19/100)*J19)+J19+L19</f>
        <v>0</v>
      </c>
      <c r="N19" s="14">
        <v>14300</v>
      </c>
      <c r="O19" s="16">
        <v>0</v>
      </c>
      <c r="P19" s="15">
        <v>0</v>
      </c>
      <c r="Q19" s="17" t="str">
        <f>((O19/100)*N19)+N19+P19</f>
        <v>0</v>
      </c>
      <c r="R19" s="14">
        <v>8800</v>
      </c>
      <c r="S19" s="16">
        <v>0</v>
      </c>
      <c r="T19" s="15">
        <v>0</v>
      </c>
      <c r="U19" s="17" t="str">
        <f>((S19/100)*R19)+R19+T19</f>
        <v>0</v>
      </c>
      <c r="V19" s="14">
        <v>6600</v>
      </c>
      <c r="W19" s="16">
        <v>0</v>
      </c>
      <c r="X19" s="15">
        <v>0</v>
      </c>
      <c r="Y19" s="17" t="str">
        <f>((W19/100)*V19)+V19+X19</f>
        <v>0</v>
      </c>
      <c r="Z19" s="14">
        <v>13200</v>
      </c>
      <c r="AA19" s="16">
        <v>0</v>
      </c>
      <c r="AB19" s="15">
        <v>0</v>
      </c>
      <c r="AC19" s="17" t="str">
        <f>((AA19/100)*Z19)+Z19+AB19</f>
        <v>0</v>
      </c>
      <c r="AD19" s="14">
        <v>11000</v>
      </c>
      <c r="AE19" s="16">
        <v>0</v>
      </c>
      <c r="AF19" s="15">
        <v>0</v>
      </c>
      <c r="AG19" s="17" t="str">
        <f>((AE19/100)*AD19)+AD19+AF19</f>
        <v>0</v>
      </c>
      <c r="AH19" s="14">
        <v>5500</v>
      </c>
      <c r="AI19" s="16">
        <v>0</v>
      </c>
      <c r="AJ19" s="15">
        <v>0</v>
      </c>
      <c r="AK19" s="17" t="str">
        <f>((AI19/100)*AH19)+AH19+AJ19</f>
        <v>0</v>
      </c>
      <c r="AL19" s="14">
        <v>14300</v>
      </c>
      <c r="AM19" s="16">
        <v>0</v>
      </c>
      <c r="AN19" s="15">
        <v>0</v>
      </c>
      <c r="AO19" s="17" t="str">
        <f>((AM19/100)*AL19)+AL19+AN19</f>
        <v>0</v>
      </c>
      <c r="AP19" s="14">
        <v>8800</v>
      </c>
      <c r="AQ19" s="16">
        <v>0</v>
      </c>
      <c r="AR19" s="15">
        <v>0</v>
      </c>
      <c r="AS19" s="17" t="str">
        <f>((AQ19/100)*AP19)+AP19+AR19</f>
        <v>0</v>
      </c>
      <c r="AT19" s="14">
        <v>6600</v>
      </c>
      <c r="AU19" s="16">
        <v>0</v>
      </c>
      <c r="AV19" s="15">
        <v>0</v>
      </c>
      <c r="AW19" s="17" t="str">
        <f>((AU19/100)*AT19)+AT19+AV19</f>
        <v>0</v>
      </c>
      <c r="AX19" s="14">
        <v>15400</v>
      </c>
      <c r="AY19" s="16">
        <v>0</v>
      </c>
      <c r="AZ19" s="15">
        <v>0</v>
      </c>
      <c r="BA19" s="17" t="str">
        <f>((AY19/100)*AX19)+AX19+AZ19</f>
        <v>0</v>
      </c>
      <c r="BB19" s="14">
        <v>13200</v>
      </c>
      <c r="BC19" s="16">
        <v>0</v>
      </c>
      <c r="BD19" s="15">
        <v>0</v>
      </c>
      <c r="BE19" s="17" t="str">
        <f>((BC19/100)*BB19)+BB19+BD19</f>
        <v>0</v>
      </c>
      <c r="BF19" s="14">
        <v>8800</v>
      </c>
      <c r="BG19" s="16">
        <v>0</v>
      </c>
      <c r="BH19" s="15">
        <v>0</v>
      </c>
      <c r="BI19" s="17" t="str">
        <f>((BG19/100)*BF19)+BF19+BH19</f>
        <v>0</v>
      </c>
      <c r="BJ19" s="14">
        <v>16500</v>
      </c>
      <c r="BK19" s="16">
        <v>0</v>
      </c>
      <c r="BL19" s="15">
        <v>0</v>
      </c>
      <c r="BM19" s="17" t="str">
        <f>((BK19/100)*BJ19)+BJ19+BL19</f>
        <v>0</v>
      </c>
      <c r="BN19" s="14">
        <v>11000</v>
      </c>
      <c r="BO19" s="16">
        <v>0</v>
      </c>
      <c r="BP19" s="15">
        <v>0</v>
      </c>
      <c r="BQ19" s="17" t="str">
        <f>((BO19/100)*BN19)+BN19+BP19</f>
        <v>0</v>
      </c>
      <c r="BR19" s="14">
        <v>8800</v>
      </c>
      <c r="BS19" s="16">
        <v>0</v>
      </c>
      <c r="BT19" s="15">
        <v>0</v>
      </c>
      <c r="BU19" s="17" t="str">
        <f>((BS19/100)*BR19)+BR19+BT19</f>
        <v>0</v>
      </c>
      <c r="BV19" s="14">
        <v>15400</v>
      </c>
      <c r="BW19" s="16">
        <v>0</v>
      </c>
      <c r="BX19" s="15">
        <v>0</v>
      </c>
      <c r="BY19" s="17" t="str">
        <f>((BW19/100)*BV19)+BV19+BX19</f>
        <v>0</v>
      </c>
      <c r="BZ19" s="14">
        <v>13200</v>
      </c>
      <c r="CA19" s="16">
        <v>0</v>
      </c>
      <c r="CB19" s="15">
        <v>0</v>
      </c>
      <c r="CC19" s="17" t="str">
        <f>((CA19/100)*BZ19)+BZ19+CB19</f>
        <v>0</v>
      </c>
      <c r="CD19" s="14">
        <v>8800</v>
      </c>
      <c r="CE19" s="16">
        <v>0</v>
      </c>
      <c r="CF19" s="15">
        <v>0</v>
      </c>
      <c r="CG19" s="17" t="str">
        <f>((CE19/100)*CD19)+CD19+CF19</f>
        <v>0</v>
      </c>
      <c r="CH19" s="14">
        <v>16500</v>
      </c>
      <c r="CI19" s="16">
        <v>0</v>
      </c>
      <c r="CJ19" s="15">
        <v>0</v>
      </c>
      <c r="CK19" s="17" t="str">
        <f>((CI19/100)*CH19)+CH19+CJ19</f>
        <v>0</v>
      </c>
      <c r="CL19" s="14">
        <v>11000</v>
      </c>
      <c r="CM19" s="16">
        <v>0</v>
      </c>
      <c r="CN19" s="15">
        <v>0</v>
      </c>
      <c r="CO19" s="17" t="str">
        <f>((CM19/100)*CL19)+CL19+CN19</f>
        <v>0</v>
      </c>
      <c r="CP19" s="14">
        <v>8800</v>
      </c>
      <c r="CQ19" s="16">
        <v>0</v>
      </c>
      <c r="CR19" s="15">
        <v>0</v>
      </c>
      <c r="CS19" s="17" t="str">
        <f>((CQ19/100)*CP19)+CP19+CR19</f>
        <v>0</v>
      </c>
      <c r="CT19" s="14">
        <v>15400</v>
      </c>
      <c r="CU19" s="16">
        <v>0</v>
      </c>
      <c r="CV19" s="15">
        <v>0</v>
      </c>
      <c r="CW19" s="17" t="str">
        <f>((CU19/100)*CT19)+CT19+CV19</f>
        <v>0</v>
      </c>
      <c r="CX19" s="14">
        <v>13200</v>
      </c>
      <c r="CY19" s="16">
        <v>0</v>
      </c>
      <c r="CZ19" s="15">
        <v>0</v>
      </c>
      <c r="DA19" s="17" t="str">
        <f>((CY19/100)*CX19)+CX19+CZ19</f>
        <v>0</v>
      </c>
      <c r="DB19" s="14">
        <v>8800</v>
      </c>
      <c r="DC19" s="16">
        <v>0</v>
      </c>
      <c r="DD19" s="15">
        <v>0</v>
      </c>
      <c r="DE19" s="17" t="str">
        <f>((DC19/100)*DB19)+DB19+DD19</f>
        <v>0</v>
      </c>
      <c r="DF19" s="14">
        <v>16500</v>
      </c>
      <c r="DG19" s="16">
        <v>0</v>
      </c>
      <c r="DH19" s="15">
        <v>0</v>
      </c>
      <c r="DI19" s="17" t="str">
        <f>((DG19/100)*DF19)+DF19+DH19</f>
        <v>0</v>
      </c>
      <c r="DJ19" s="14">
        <v>11000</v>
      </c>
      <c r="DK19" s="16">
        <v>0</v>
      </c>
      <c r="DL19" s="15">
        <v>0</v>
      </c>
      <c r="DM19" s="17" t="str">
        <f>((DK19/100)*DJ19)+DJ19+DL19</f>
        <v>0</v>
      </c>
      <c r="DN19" s="14">
        <v>8800</v>
      </c>
      <c r="DO19" s="16">
        <v>0</v>
      </c>
      <c r="DP19" s="15">
        <v>0</v>
      </c>
      <c r="DQ19" s="17" t="str">
        <f>((DO19/100)*DN19)+DN19+DP19</f>
        <v>0</v>
      </c>
      <c r="DR19" s="14">
        <v>18700</v>
      </c>
      <c r="DS19" s="16">
        <v>0</v>
      </c>
      <c r="DT19" s="15">
        <v>0</v>
      </c>
      <c r="DU19" s="17" t="str">
        <f>((DS19/100)*DR19)+DR19+DT19</f>
        <v>0</v>
      </c>
      <c r="DV19" s="14">
        <v>16500</v>
      </c>
      <c r="DW19" s="16">
        <v>0</v>
      </c>
      <c r="DX19" s="15">
        <v>0</v>
      </c>
      <c r="DY19" s="17" t="str">
        <f>((DW19/100)*DV19)+DV19+DX19</f>
        <v>0</v>
      </c>
      <c r="DZ19" s="14">
        <v>13200</v>
      </c>
      <c r="EA19" s="16">
        <v>0</v>
      </c>
      <c r="EB19" s="15">
        <v>0</v>
      </c>
      <c r="EC19" s="17" t="str">
        <f>((EA19/100)*DZ19)+DZ19+EB19</f>
        <v>0</v>
      </c>
      <c r="ED19" s="14">
        <v>18150</v>
      </c>
      <c r="EE19" s="16">
        <v>0</v>
      </c>
      <c r="EF19" s="15">
        <v>0</v>
      </c>
      <c r="EG19" s="17" t="str">
        <f>((EE19/100)*ED19)+ED19+EF19</f>
        <v>0</v>
      </c>
      <c r="EH19" s="14">
        <v>14300</v>
      </c>
      <c r="EI19" s="16">
        <v>0</v>
      </c>
      <c r="EJ19" s="15">
        <v>0</v>
      </c>
      <c r="EK19" s="17" t="str">
        <f>((EI19/100)*EH19)+EH19+EJ19</f>
        <v>0</v>
      </c>
      <c r="EL19" s="14">
        <v>12100</v>
      </c>
      <c r="EM19" s="16">
        <v>0</v>
      </c>
      <c r="EN19" s="15">
        <v>0</v>
      </c>
      <c r="EO19" s="17" t="str">
        <f>((EM19/100)*EL19)+EL19+EN19</f>
        <v>0</v>
      </c>
      <c r="EP19" s="14">
        <v>18700</v>
      </c>
      <c r="EQ19" s="16">
        <v>0</v>
      </c>
      <c r="ER19" s="15">
        <v>0</v>
      </c>
      <c r="ES19" s="17" t="str">
        <f>((EQ19/100)*EP19)+EP19+ER19</f>
        <v>0</v>
      </c>
      <c r="ET19" s="14">
        <v>16500</v>
      </c>
      <c r="EU19" s="16">
        <v>0</v>
      </c>
      <c r="EV19" s="15">
        <v>0</v>
      </c>
      <c r="EW19" s="17" t="str">
        <f>((EU19/100)*ET19)+ET19+EV19</f>
        <v>0</v>
      </c>
      <c r="EX19" s="14">
        <v>13200</v>
      </c>
      <c r="EY19" s="16">
        <v>0</v>
      </c>
      <c r="EZ19" s="15">
        <v>0</v>
      </c>
      <c r="FA19" s="17" t="str">
        <f>((EY19/100)*EX19)+EX19+EZ19</f>
        <v>0</v>
      </c>
      <c r="FB19" s="14">
        <v>18150</v>
      </c>
      <c r="FC19" s="16">
        <v>0</v>
      </c>
      <c r="FD19" s="15">
        <v>0</v>
      </c>
      <c r="FE19" s="17" t="str">
        <f>((FC19/100)*FB19)+FB19+FD19</f>
        <v>0</v>
      </c>
      <c r="FF19" s="14">
        <v>14300</v>
      </c>
      <c r="FG19" s="16">
        <v>0</v>
      </c>
      <c r="FH19" s="15">
        <v>0</v>
      </c>
      <c r="FI19" s="17" t="str">
        <f>((FG19/100)*FF19)+FF19+FH19</f>
        <v>0</v>
      </c>
      <c r="FJ19" s="14">
        <v>12100</v>
      </c>
      <c r="FK19" s="16">
        <v>0</v>
      </c>
      <c r="FL19" s="15">
        <v>0</v>
      </c>
      <c r="FM19" s="17" t="str">
        <f>((FK19/100)*FJ19)+FJ19+FL19</f>
        <v>0</v>
      </c>
      <c r="FN19" s="14">
        <v>44000</v>
      </c>
      <c r="FO19" s="16">
        <v>0</v>
      </c>
      <c r="FP19" s="15">
        <v>0</v>
      </c>
      <c r="FQ19" s="17" t="str">
        <f>((FO19/100)*FN19)+FN19+FP19</f>
        <v>0</v>
      </c>
      <c r="FR19" s="14">
        <v>44000</v>
      </c>
      <c r="FS19" s="16">
        <v>0</v>
      </c>
      <c r="FT19" s="15">
        <v>0</v>
      </c>
      <c r="FU19" s="17" t="str">
        <f>((FS19/100)*FR19)+FR19+FT19</f>
        <v>0</v>
      </c>
      <c r="FV19" s="14">
        <v>44000</v>
      </c>
      <c r="FW19" s="16">
        <v>0</v>
      </c>
      <c r="FX19" s="15">
        <v>0</v>
      </c>
      <c r="FY19" s="17" t="str">
        <f>((FW19/100)*FV19)+FV19+FX19</f>
        <v>0</v>
      </c>
      <c r="FZ19" s="14">
        <v>44000</v>
      </c>
      <c r="GA19" s="16">
        <v>0</v>
      </c>
      <c r="GB19" s="15">
        <v>0</v>
      </c>
      <c r="GC19" s="17" t="str">
        <f>((GA19/100)*FZ19)+FZ19+GB19</f>
        <v>0</v>
      </c>
      <c r="GD19" s="14">
        <v>44000</v>
      </c>
      <c r="GE19" s="16">
        <v>0</v>
      </c>
      <c r="GF19" s="15">
        <v>0</v>
      </c>
      <c r="GG19" s="17" t="str">
        <f>((GE19/100)*GD19)+GD19+GF19</f>
        <v>0</v>
      </c>
      <c r="GH19" s="14">
        <v>44000</v>
      </c>
      <c r="GI19" s="16">
        <v>0</v>
      </c>
      <c r="GJ19" s="15">
        <v>0</v>
      </c>
      <c r="GK19" s="17" t="str">
        <f>((GI19/100)*GH19)+GH19+GJ19</f>
        <v>0</v>
      </c>
      <c r="GL19" s="14">
        <v>44000</v>
      </c>
      <c r="GM19" s="16">
        <v>0</v>
      </c>
      <c r="GN19" s="15">
        <v>0</v>
      </c>
      <c r="GO19" s="17" t="str">
        <f>((GM19/100)*GL19)+GL19+GN19</f>
        <v>0</v>
      </c>
      <c r="GP19" s="14">
        <v>44000</v>
      </c>
      <c r="GQ19" s="16">
        <v>0</v>
      </c>
      <c r="GR19" s="15">
        <v>0</v>
      </c>
      <c r="GS19" s="17" t="str">
        <f>((GQ19/100)*GP19)+GP19+GR19</f>
        <v>0</v>
      </c>
      <c r="GT19" s="14">
        <v>44000</v>
      </c>
      <c r="GU19" s="16">
        <v>0</v>
      </c>
      <c r="GV19" s="15">
        <v>0</v>
      </c>
      <c r="GW19" s="17" t="str">
        <f>((GU19/100)*GT19)+GT19+GV19</f>
        <v>0</v>
      </c>
      <c r="GX19" s="14">
        <v>44000</v>
      </c>
      <c r="GY19" s="16">
        <v>0</v>
      </c>
      <c r="GZ19" s="15">
        <v>0</v>
      </c>
      <c r="HA19" s="17" t="str">
        <f>((GY19/100)*GX19)+GX19+GZ19</f>
        <v>0</v>
      </c>
      <c r="HB19" s="14">
        <v>44000</v>
      </c>
      <c r="HC19" s="16">
        <v>0</v>
      </c>
      <c r="HD19" s="15">
        <v>0</v>
      </c>
      <c r="HE19" s="17" t="str">
        <f>((HC19/100)*HB19)+HB19+HD19</f>
        <v>0</v>
      </c>
      <c r="HF19" s="14">
        <v>44000</v>
      </c>
      <c r="HG19" s="16">
        <v>0</v>
      </c>
      <c r="HH19" s="15">
        <v>0</v>
      </c>
      <c r="HI19" s="17" t="str">
        <f>((HG19/100)*HF19)+HF19+HH19</f>
        <v>0</v>
      </c>
    </row>
    <row r="20" spans="1:217">
      <c r="A20" s="9">
        <v>9</v>
      </c>
      <c r="B20" s="14">
        <v>13200</v>
      </c>
      <c r="C20" s="16">
        <v>0</v>
      </c>
      <c r="D20" s="15">
        <v>0</v>
      </c>
      <c r="E20" s="17" t="str">
        <f>((C20/100)*B20)+B20+D20</f>
        <v>0</v>
      </c>
      <c r="F20" s="14">
        <v>11000</v>
      </c>
      <c r="G20" s="16">
        <v>0</v>
      </c>
      <c r="H20" s="15">
        <v>0</v>
      </c>
      <c r="I20" s="17" t="str">
        <f>((G20/100)*F20)+F20+H20</f>
        <v>0</v>
      </c>
      <c r="J20" s="14">
        <v>5500</v>
      </c>
      <c r="K20" s="16">
        <v>0</v>
      </c>
      <c r="L20" s="15">
        <v>0</v>
      </c>
      <c r="M20" s="17" t="str">
        <f>((K20/100)*J20)+J20+L20</f>
        <v>0</v>
      </c>
      <c r="N20" s="14">
        <v>14300</v>
      </c>
      <c r="O20" s="16">
        <v>0</v>
      </c>
      <c r="P20" s="15">
        <v>0</v>
      </c>
      <c r="Q20" s="17" t="str">
        <f>((O20/100)*N20)+N20+P20</f>
        <v>0</v>
      </c>
      <c r="R20" s="14">
        <v>8800</v>
      </c>
      <c r="S20" s="16">
        <v>0</v>
      </c>
      <c r="T20" s="15">
        <v>0</v>
      </c>
      <c r="U20" s="17" t="str">
        <f>((S20/100)*R20)+R20+T20</f>
        <v>0</v>
      </c>
      <c r="V20" s="14">
        <v>6600</v>
      </c>
      <c r="W20" s="16">
        <v>0</v>
      </c>
      <c r="X20" s="15">
        <v>0</v>
      </c>
      <c r="Y20" s="17" t="str">
        <f>((W20/100)*V20)+V20+X20</f>
        <v>0</v>
      </c>
      <c r="Z20" s="14">
        <v>13200</v>
      </c>
      <c r="AA20" s="16">
        <v>0</v>
      </c>
      <c r="AB20" s="15">
        <v>0</v>
      </c>
      <c r="AC20" s="17" t="str">
        <f>((AA20/100)*Z20)+Z20+AB20</f>
        <v>0</v>
      </c>
      <c r="AD20" s="14">
        <v>11000</v>
      </c>
      <c r="AE20" s="16">
        <v>0</v>
      </c>
      <c r="AF20" s="15">
        <v>0</v>
      </c>
      <c r="AG20" s="17" t="str">
        <f>((AE20/100)*AD20)+AD20+AF20</f>
        <v>0</v>
      </c>
      <c r="AH20" s="14">
        <v>5500</v>
      </c>
      <c r="AI20" s="16">
        <v>0</v>
      </c>
      <c r="AJ20" s="15">
        <v>0</v>
      </c>
      <c r="AK20" s="17" t="str">
        <f>((AI20/100)*AH20)+AH20+AJ20</f>
        <v>0</v>
      </c>
      <c r="AL20" s="14">
        <v>14300</v>
      </c>
      <c r="AM20" s="16">
        <v>0</v>
      </c>
      <c r="AN20" s="15">
        <v>0</v>
      </c>
      <c r="AO20" s="17" t="str">
        <f>((AM20/100)*AL20)+AL20+AN20</f>
        <v>0</v>
      </c>
      <c r="AP20" s="14">
        <v>8800</v>
      </c>
      <c r="AQ20" s="16">
        <v>0</v>
      </c>
      <c r="AR20" s="15">
        <v>0</v>
      </c>
      <c r="AS20" s="17" t="str">
        <f>((AQ20/100)*AP20)+AP20+AR20</f>
        <v>0</v>
      </c>
      <c r="AT20" s="14">
        <v>6600</v>
      </c>
      <c r="AU20" s="16">
        <v>0</v>
      </c>
      <c r="AV20" s="15">
        <v>0</v>
      </c>
      <c r="AW20" s="17" t="str">
        <f>((AU20/100)*AT20)+AT20+AV20</f>
        <v>0</v>
      </c>
      <c r="AX20" s="14">
        <v>15400</v>
      </c>
      <c r="AY20" s="16">
        <v>0</v>
      </c>
      <c r="AZ20" s="15">
        <v>0</v>
      </c>
      <c r="BA20" s="17" t="str">
        <f>((AY20/100)*AX20)+AX20+AZ20</f>
        <v>0</v>
      </c>
      <c r="BB20" s="14">
        <v>13200</v>
      </c>
      <c r="BC20" s="16">
        <v>0</v>
      </c>
      <c r="BD20" s="15">
        <v>0</v>
      </c>
      <c r="BE20" s="17" t="str">
        <f>((BC20/100)*BB20)+BB20+BD20</f>
        <v>0</v>
      </c>
      <c r="BF20" s="14">
        <v>8800</v>
      </c>
      <c r="BG20" s="16">
        <v>0</v>
      </c>
      <c r="BH20" s="15">
        <v>0</v>
      </c>
      <c r="BI20" s="17" t="str">
        <f>((BG20/100)*BF20)+BF20+BH20</f>
        <v>0</v>
      </c>
      <c r="BJ20" s="14">
        <v>16500</v>
      </c>
      <c r="BK20" s="16">
        <v>0</v>
      </c>
      <c r="BL20" s="15">
        <v>0</v>
      </c>
      <c r="BM20" s="17" t="str">
        <f>((BK20/100)*BJ20)+BJ20+BL20</f>
        <v>0</v>
      </c>
      <c r="BN20" s="14">
        <v>11000</v>
      </c>
      <c r="BO20" s="16">
        <v>0</v>
      </c>
      <c r="BP20" s="15">
        <v>0</v>
      </c>
      <c r="BQ20" s="17" t="str">
        <f>((BO20/100)*BN20)+BN20+BP20</f>
        <v>0</v>
      </c>
      <c r="BR20" s="14">
        <v>8800</v>
      </c>
      <c r="BS20" s="16">
        <v>0</v>
      </c>
      <c r="BT20" s="15">
        <v>0</v>
      </c>
      <c r="BU20" s="17" t="str">
        <f>((BS20/100)*BR20)+BR20+BT20</f>
        <v>0</v>
      </c>
      <c r="BV20" s="14">
        <v>15400</v>
      </c>
      <c r="BW20" s="16">
        <v>0</v>
      </c>
      <c r="BX20" s="15">
        <v>0</v>
      </c>
      <c r="BY20" s="17" t="str">
        <f>((BW20/100)*BV20)+BV20+BX20</f>
        <v>0</v>
      </c>
      <c r="BZ20" s="14">
        <v>13200</v>
      </c>
      <c r="CA20" s="16">
        <v>0</v>
      </c>
      <c r="CB20" s="15">
        <v>0</v>
      </c>
      <c r="CC20" s="17" t="str">
        <f>((CA20/100)*BZ20)+BZ20+CB20</f>
        <v>0</v>
      </c>
      <c r="CD20" s="14">
        <v>8800</v>
      </c>
      <c r="CE20" s="16">
        <v>0</v>
      </c>
      <c r="CF20" s="15">
        <v>0</v>
      </c>
      <c r="CG20" s="17" t="str">
        <f>((CE20/100)*CD20)+CD20+CF20</f>
        <v>0</v>
      </c>
      <c r="CH20" s="14">
        <v>16500</v>
      </c>
      <c r="CI20" s="16">
        <v>0</v>
      </c>
      <c r="CJ20" s="15">
        <v>0</v>
      </c>
      <c r="CK20" s="17" t="str">
        <f>((CI20/100)*CH20)+CH20+CJ20</f>
        <v>0</v>
      </c>
      <c r="CL20" s="14">
        <v>11000</v>
      </c>
      <c r="CM20" s="16">
        <v>0</v>
      </c>
      <c r="CN20" s="15">
        <v>0</v>
      </c>
      <c r="CO20" s="17" t="str">
        <f>((CM20/100)*CL20)+CL20+CN20</f>
        <v>0</v>
      </c>
      <c r="CP20" s="14">
        <v>8800</v>
      </c>
      <c r="CQ20" s="16">
        <v>0</v>
      </c>
      <c r="CR20" s="15">
        <v>0</v>
      </c>
      <c r="CS20" s="17" t="str">
        <f>((CQ20/100)*CP20)+CP20+CR20</f>
        <v>0</v>
      </c>
      <c r="CT20" s="14">
        <v>15400</v>
      </c>
      <c r="CU20" s="16">
        <v>0</v>
      </c>
      <c r="CV20" s="15">
        <v>0</v>
      </c>
      <c r="CW20" s="17" t="str">
        <f>((CU20/100)*CT20)+CT20+CV20</f>
        <v>0</v>
      </c>
      <c r="CX20" s="14">
        <v>13200</v>
      </c>
      <c r="CY20" s="16">
        <v>0</v>
      </c>
      <c r="CZ20" s="15">
        <v>0</v>
      </c>
      <c r="DA20" s="17" t="str">
        <f>((CY20/100)*CX20)+CX20+CZ20</f>
        <v>0</v>
      </c>
      <c r="DB20" s="14">
        <v>8800</v>
      </c>
      <c r="DC20" s="16">
        <v>0</v>
      </c>
      <c r="DD20" s="15">
        <v>0</v>
      </c>
      <c r="DE20" s="17" t="str">
        <f>((DC20/100)*DB20)+DB20+DD20</f>
        <v>0</v>
      </c>
      <c r="DF20" s="14">
        <v>16500</v>
      </c>
      <c r="DG20" s="16">
        <v>0</v>
      </c>
      <c r="DH20" s="15">
        <v>0</v>
      </c>
      <c r="DI20" s="17" t="str">
        <f>((DG20/100)*DF20)+DF20+DH20</f>
        <v>0</v>
      </c>
      <c r="DJ20" s="14">
        <v>11000</v>
      </c>
      <c r="DK20" s="16">
        <v>0</v>
      </c>
      <c r="DL20" s="15">
        <v>0</v>
      </c>
      <c r="DM20" s="17" t="str">
        <f>((DK20/100)*DJ20)+DJ20+DL20</f>
        <v>0</v>
      </c>
      <c r="DN20" s="14">
        <v>8800</v>
      </c>
      <c r="DO20" s="16">
        <v>0</v>
      </c>
      <c r="DP20" s="15">
        <v>0</v>
      </c>
      <c r="DQ20" s="17" t="str">
        <f>((DO20/100)*DN20)+DN20+DP20</f>
        <v>0</v>
      </c>
      <c r="DR20" s="14">
        <v>18700</v>
      </c>
      <c r="DS20" s="16">
        <v>0</v>
      </c>
      <c r="DT20" s="15">
        <v>0</v>
      </c>
      <c r="DU20" s="17" t="str">
        <f>((DS20/100)*DR20)+DR20+DT20</f>
        <v>0</v>
      </c>
      <c r="DV20" s="14">
        <v>16500</v>
      </c>
      <c r="DW20" s="16">
        <v>0</v>
      </c>
      <c r="DX20" s="15">
        <v>0</v>
      </c>
      <c r="DY20" s="17" t="str">
        <f>((DW20/100)*DV20)+DV20+DX20</f>
        <v>0</v>
      </c>
      <c r="DZ20" s="14">
        <v>13200</v>
      </c>
      <c r="EA20" s="16">
        <v>0</v>
      </c>
      <c r="EB20" s="15">
        <v>0</v>
      </c>
      <c r="EC20" s="17" t="str">
        <f>((EA20/100)*DZ20)+DZ20+EB20</f>
        <v>0</v>
      </c>
      <c r="ED20" s="14">
        <v>18150</v>
      </c>
      <c r="EE20" s="16">
        <v>0</v>
      </c>
      <c r="EF20" s="15">
        <v>0</v>
      </c>
      <c r="EG20" s="17" t="str">
        <f>((EE20/100)*ED20)+ED20+EF20</f>
        <v>0</v>
      </c>
      <c r="EH20" s="14">
        <v>14300</v>
      </c>
      <c r="EI20" s="16">
        <v>0</v>
      </c>
      <c r="EJ20" s="15">
        <v>0</v>
      </c>
      <c r="EK20" s="17" t="str">
        <f>((EI20/100)*EH20)+EH20+EJ20</f>
        <v>0</v>
      </c>
      <c r="EL20" s="14">
        <v>12100</v>
      </c>
      <c r="EM20" s="16">
        <v>0</v>
      </c>
      <c r="EN20" s="15">
        <v>0</v>
      </c>
      <c r="EO20" s="17" t="str">
        <f>((EM20/100)*EL20)+EL20+EN20</f>
        <v>0</v>
      </c>
      <c r="EP20" s="14">
        <v>18700</v>
      </c>
      <c r="EQ20" s="16">
        <v>0</v>
      </c>
      <c r="ER20" s="15">
        <v>0</v>
      </c>
      <c r="ES20" s="17" t="str">
        <f>((EQ20/100)*EP20)+EP20+ER20</f>
        <v>0</v>
      </c>
      <c r="ET20" s="14">
        <v>16500</v>
      </c>
      <c r="EU20" s="16">
        <v>0</v>
      </c>
      <c r="EV20" s="15">
        <v>0</v>
      </c>
      <c r="EW20" s="17" t="str">
        <f>((EU20/100)*ET20)+ET20+EV20</f>
        <v>0</v>
      </c>
      <c r="EX20" s="14">
        <v>13200</v>
      </c>
      <c r="EY20" s="16">
        <v>0</v>
      </c>
      <c r="EZ20" s="15">
        <v>0</v>
      </c>
      <c r="FA20" s="17" t="str">
        <f>((EY20/100)*EX20)+EX20+EZ20</f>
        <v>0</v>
      </c>
      <c r="FB20" s="14">
        <v>18150</v>
      </c>
      <c r="FC20" s="16">
        <v>0</v>
      </c>
      <c r="FD20" s="15">
        <v>0</v>
      </c>
      <c r="FE20" s="17" t="str">
        <f>((FC20/100)*FB20)+FB20+FD20</f>
        <v>0</v>
      </c>
      <c r="FF20" s="14">
        <v>14300</v>
      </c>
      <c r="FG20" s="16">
        <v>0</v>
      </c>
      <c r="FH20" s="15">
        <v>0</v>
      </c>
      <c r="FI20" s="17" t="str">
        <f>((FG20/100)*FF20)+FF20+FH20</f>
        <v>0</v>
      </c>
      <c r="FJ20" s="14">
        <v>12100</v>
      </c>
      <c r="FK20" s="16">
        <v>0</v>
      </c>
      <c r="FL20" s="15">
        <v>0</v>
      </c>
      <c r="FM20" s="17" t="str">
        <f>((FK20/100)*FJ20)+FJ20+FL20</f>
        <v>0</v>
      </c>
      <c r="FN20" s="14">
        <v>44000</v>
      </c>
      <c r="FO20" s="16">
        <v>0</v>
      </c>
      <c r="FP20" s="15">
        <v>0</v>
      </c>
      <c r="FQ20" s="17" t="str">
        <f>((FO20/100)*FN20)+FN20+FP20</f>
        <v>0</v>
      </c>
      <c r="FR20" s="14">
        <v>44000</v>
      </c>
      <c r="FS20" s="16">
        <v>0</v>
      </c>
      <c r="FT20" s="15">
        <v>0</v>
      </c>
      <c r="FU20" s="17" t="str">
        <f>((FS20/100)*FR20)+FR20+FT20</f>
        <v>0</v>
      </c>
      <c r="FV20" s="14">
        <v>44000</v>
      </c>
      <c r="FW20" s="16">
        <v>0</v>
      </c>
      <c r="FX20" s="15">
        <v>0</v>
      </c>
      <c r="FY20" s="17" t="str">
        <f>((FW20/100)*FV20)+FV20+FX20</f>
        <v>0</v>
      </c>
      <c r="FZ20" s="14">
        <v>44000</v>
      </c>
      <c r="GA20" s="16">
        <v>0</v>
      </c>
      <c r="GB20" s="15">
        <v>0</v>
      </c>
      <c r="GC20" s="17" t="str">
        <f>((GA20/100)*FZ20)+FZ20+GB20</f>
        <v>0</v>
      </c>
      <c r="GD20" s="14">
        <v>44000</v>
      </c>
      <c r="GE20" s="16">
        <v>0</v>
      </c>
      <c r="GF20" s="15">
        <v>0</v>
      </c>
      <c r="GG20" s="17" t="str">
        <f>((GE20/100)*GD20)+GD20+GF20</f>
        <v>0</v>
      </c>
      <c r="GH20" s="14">
        <v>44000</v>
      </c>
      <c r="GI20" s="16">
        <v>0</v>
      </c>
      <c r="GJ20" s="15">
        <v>0</v>
      </c>
      <c r="GK20" s="17" t="str">
        <f>((GI20/100)*GH20)+GH20+GJ20</f>
        <v>0</v>
      </c>
      <c r="GL20" s="14">
        <v>44000</v>
      </c>
      <c r="GM20" s="16">
        <v>0</v>
      </c>
      <c r="GN20" s="15">
        <v>0</v>
      </c>
      <c r="GO20" s="17" t="str">
        <f>((GM20/100)*GL20)+GL20+GN20</f>
        <v>0</v>
      </c>
      <c r="GP20" s="14">
        <v>44000</v>
      </c>
      <c r="GQ20" s="16">
        <v>0</v>
      </c>
      <c r="GR20" s="15">
        <v>0</v>
      </c>
      <c r="GS20" s="17" t="str">
        <f>((GQ20/100)*GP20)+GP20+GR20</f>
        <v>0</v>
      </c>
      <c r="GT20" s="14">
        <v>44000</v>
      </c>
      <c r="GU20" s="16">
        <v>0</v>
      </c>
      <c r="GV20" s="15">
        <v>0</v>
      </c>
      <c r="GW20" s="17" t="str">
        <f>((GU20/100)*GT20)+GT20+GV20</f>
        <v>0</v>
      </c>
      <c r="GX20" s="14">
        <v>44000</v>
      </c>
      <c r="GY20" s="16">
        <v>0</v>
      </c>
      <c r="GZ20" s="15">
        <v>0</v>
      </c>
      <c r="HA20" s="17" t="str">
        <f>((GY20/100)*GX20)+GX20+GZ20</f>
        <v>0</v>
      </c>
      <c r="HB20" s="14">
        <v>44000</v>
      </c>
      <c r="HC20" s="16">
        <v>0</v>
      </c>
      <c r="HD20" s="15">
        <v>0</v>
      </c>
      <c r="HE20" s="17" t="str">
        <f>((HC20/100)*HB20)+HB20+HD20</f>
        <v>0</v>
      </c>
      <c r="HF20" s="14">
        <v>44000</v>
      </c>
      <c r="HG20" s="16">
        <v>0</v>
      </c>
      <c r="HH20" s="15">
        <v>0</v>
      </c>
      <c r="HI20" s="17" t="str">
        <f>((HG20/100)*HF20)+HF20+HH20</f>
        <v>0</v>
      </c>
    </row>
    <row r="21" spans="1:217">
      <c r="A21" s="9">
        <v>10</v>
      </c>
      <c r="B21" s="14">
        <v>13200</v>
      </c>
      <c r="C21" s="16">
        <v>0</v>
      </c>
      <c r="D21" s="15">
        <v>0</v>
      </c>
      <c r="E21" s="17" t="str">
        <f>((C21/100)*B21)+B21+D21</f>
        <v>0</v>
      </c>
      <c r="F21" s="14">
        <v>11000</v>
      </c>
      <c r="G21" s="16">
        <v>0</v>
      </c>
      <c r="H21" s="15">
        <v>0</v>
      </c>
      <c r="I21" s="17" t="str">
        <f>((G21/100)*F21)+F21+H21</f>
        <v>0</v>
      </c>
      <c r="J21" s="14">
        <v>5500</v>
      </c>
      <c r="K21" s="16">
        <v>0</v>
      </c>
      <c r="L21" s="15">
        <v>0</v>
      </c>
      <c r="M21" s="17" t="str">
        <f>((K21/100)*J21)+J21+L21</f>
        <v>0</v>
      </c>
      <c r="N21" s="14">
        <v>14300</v>
      </c>
      <c r="O21" s="16">
        <v>0</v>
      </c>
      <c r="P21" s="15">
        <v>0</v>
      </c>
      <c r="Q21" s="17" t="str">
        <f>((O21/100)*N21)+N21+P21</f>
        <v>0</v>
      </c>
      <c r="R21" s="14">
        <v>8800</v>
      </c>
      <c r="S21" s="16">
        <v>0</v>
      </c>
      <c r="T21" s="15">
        <v>0</v>
      </c>
      <c r="U21" s="17" t="str">
        <f>((S21/100)*R21)+R21+T21</f>
        <v>0</v>
      </c>
      <c r="V21" s="14">
        <v>6600</v>
      </c>
      <c r="W21" s="16">
        <v>0</v>
      </c>
      <c r="X21" s="15">
        <v>0</v>
      </c>
      <c r="Y21" s="17" t="str">
        <f>((W21/100)*V21)+V21+X21</f>
        <v>0</v>
      </c>
      <c r="Z21" s="14">
        <v>13200</v>
      </c>
      <c r="AA21" s="16">
        <v>0</v>
      </c>
      <c r="AB21" s="15">
        <v>0</v>
      </c>
      <c r="AC21" s="17" t="str">
        <f>((AA21/100)*Z21)+Z21+AB21</f>
        <v>0</v>
      </c>
      <c r="AD21" s="14">
        <v>11000</v>
      </c>
      <c r="AE21" s="16">
        <v>0</v>
      </c>
      <c r="AF21" s="15">
        <v>0</v>
      </c>
      <c r="AG21" s="17" t="str">
        <f>((AE21/100)*AD21)+AD21+AF21</f>
        <v>0</v>
      </c>
      <c r="AH21" s="14">
        <v>5500</v>
      </c>
      <c r="AI21" s="16">
        <v>0</v>
      </c>
      <c r="AJ21" s="15">
        <v>0</v>
      </c>
      <c r="AK21" s="17" t="str">
        <f>((AI21/100)*AH21)+AH21+AJ21</f>
        <v>0</v>
      </c>
      <c r="AL21" s="14">
        <v>14300</v>
      </c>
      <c r="AM21" s="16">
        <v>0</v>
      </c>
      <c r="AN21" s="15">
        <v>0</v>
      </c>
      <c r="AO21" s="17" t="str">
        <f>((AM21/100)*AL21)+AL21+AN21</f>
        <v>0</v>
      </c>
      <c r="AP21" s="14">
        <v>8800</v>
      </c>
      <c r="AQ21" s="16">
        <v>0</v>
      </c>
      <c r="AR21" s="15">
        <v>0</v>
      </c>
      <c r="AS21" s="17" t="str">
        <f>((AQ21/100)*AP21)+AP21+AR21</f>
        <v>0</v>
      </c>
      <c r="AT21" s="14">
        <v>6600</v>
      </c>
      <c r="AU21" s="16">
        <v>0</v>
      </c>
      <c r="AV21" s="15">
        <v>0</v>
      </c>
      <c r="AW21" s="17" t="str">
        <f>((AU21/100)*AT21)+AT21+AV21</f>
        <v>0</v>
      </c>
      <c r="AX21" s="14">
        <v>15400</v>
      </c>
      <c r="AY21" s="16">
        <v>0</v>
      </c>
      <c r="AZ21" s="15">
        <v>0</v>
      </c>
      <c r="BA21" s="17" t="str">
        <f>((AY21/100)*AX21)+AX21+AZ21</f>
        <v>0</v>
      </c>
      <c r="BB21" s="14">
        <v>13200</v>
      </c>
      <c r="BC21" s="16">
        <v>0</v>
      </c>
      <c r="BD21" s="15">
        <v>0</v>
      </c>
      <c r="BE21" s="17" t="str">
        <f>((BC21/100)*BB21)+BB21+BD21</f>
        <v>0</v>
      </c>
      <c r="BF21" s="14">
        <v>8800</v>
      </c>
      <c r="BG21" s="16">
        <v>0</v>
      </c>
      <c r="BH21" s="15">
        <v>0</v>
      </c>
      <c r="BI21" s="17" t="str">
        <f>((BG21/100)*BF21)+BF21+BH21</f>
        <v>0</v>
      </c>
      <c r="BJ21" s="14">
        <v>16500</v>
      </c>
      <c r="BK21" s="16">
        <v>0</v>
      </c>
      <c r="BL21" s="15">
        <v>0</v>
      </c>
      <c r="BM21" s="17" t="str">
        <f>((BK21/100)*BJ21)+BJ21+BL21</f>
        <v>0</v>
      </c>
      <c r="BN21" s="14">
        <v>11000</v>
      </c>
      <c r="BO21" s="16">
        <v>0</v>
      </c>
      <c r="BP21" s="15">
        <v>0</v>
      </c>
      <c r="BQ21" s="17" t="str">
        <f>((BO21/100)*BN21)+BN21+BP21</f>
        <v>0</v>
      </c>
      <c r="BR21" s="14">
        <v>8800</v>
      </c>
      <c r="BS21" s="16">
        <v>0</v>
      </c>
      <c r="BT21" s="15">
        <v>0</v>
      </c>
      <c r="BU21" s="17" t="str">
        <f>((BS21/100)*BR21)+BR21+BT21</f>
        <v>0</v>
      </c>
      <c r="BV21" s="14">
        <v>15400</v>
      </c>
      <c r="BW21" s="16">
        <v>0</v>
      </c>
      <c r="BX21" s="15">
        <v>0</v>
      </c>
      <c r="BY21" s="17" t="str">
        <f>((BW21/100)*BV21)+BV21+BX21</f>
        <v>0</v>
      </c>
      <c r="BZ21" s="14">
        <v>13200</v>
      </c>
      <c r="CA21" s="16">
        <v>0</v>
      </c>
      <c r="CB21" s="15">
        <v>0</v>
      </c>
      <c r="CC21" s="17" t="str">
        <f>((CA21/100)*BZ21)+BZ21+CB21</f>
        <v>0</v>
      </c>
      <c r="CD21" s="14">
        <v>8800</v>
      </c>
      <c r="CE21" s="16">
        <v>0</v>
      </c>
      <c r="CF21" s="15">
        <v>0</v>
      </c>
      <c r="CG21" s="17" t="str">
        <f>((CE21/100)*CD21)+CD21+CF21</f>
        <v>0</v>
      </c>
      <c r="CH21" s="14">
        <v>16500</v>
      </c>
      <c r="CI21" s="16">
        <v>0</v>
      </c>
      <c r="CJ21" s="15">
        <v>0</v>
      </c>
      <c r="CK21" s="17" t="str">
        <f>((CI21/100)*CH21)+CH21+CJ21</f>
        <v>0</v>
      </c>
      <c r="CL21" s="14">
        <v>11000</v>
      </c>
      <c r="CM21" s="16">
        <v>0</v>
      </c>
      <c r="CN21" s="15">
        <v>0</v>
      </c>
      <c r="CO21" s="17" t="str">
        <f>((CM21/100)*CL21)+CL21+CN21</f>
        <v>0</v>
      </c>
      <c r="CP21" s="14">
        <v>8800</v>
      </c>
      <c r="CQ21" s="16">
        <v>0</v>
      </c>
      <c r="CR21" s="15">
        <v>0</v>
      </c>
      <c r="CS21" s="17" t="str">
        <f>((CQ21/100)*CP21)+CP21+CR21</f>
        <v>0</v>
      </c>
      <c r="CT21" s="14">
        <v>15400</v>
      </c>
      <c r="CU21" s="16">
        <v>0</v>
      </c>
      <c r="CV21" s="15">
        <v>0</v>
      </c>
      <c r="CW21" s="17" t="str">
        <f>((CU21/100)*CT21)+CT21+CV21</f>
        <v>0</v>
      </c>
      <c r="CX21" s="14">
        <v>13200</v>
      </c>
      <c r="CY21" s="16">
        <v>0</v>
      </c>
      <c r="CZ21" s="15">
        <v>0</v>
      </c>
      <c r="DA21" s="17" t="str">
        <f>((CY21/100)*CX21)+CX21+CZ21</f>
        <v>0</v>
      </c>
      <c r="DB21" s="14">
        <v>8800</v>
      </c>
      <c r="DC21" s="16">
        <v>0</v>
      </c>
      <c r="DD21" s="15">
        <v>0</v>
      </c>
      <c r="DE21" s="17" t="str">
        <f>((DC21/100)*DB21)+DB21+DD21</f>
        <v>0</v>
      </c>
      <c r="DF21" s="14">
        <v>16500</v>
      </c>
      <c r="DG21" s="16">
        <v>0</v>
      </c>
      <c r="DH21" s="15">
        <v>0</v>
      </c>
      <c r="DI21" s="17" t="str">
        <f>((DG21/100)*DF21)+DF21+DH21</f>
        <v>0</v>
      </c>
      <c r="DJ21" s="14">
        <v>11000</v>
      </c>
      <c r="DK21" s="16">
        <v>0</v>
      </c>
      <c r="DL21" s="15">
        <v>0</v>
      </c>
      <c r="DM21" s="17" t="str">
        <f>((DK21/100)*DJ21)+DJ21+DL21</f>
        <v>0</v>
      </c>
      <c r="DN21" s="14">
        <v>8800</v>
      </c>
      <c r="DO21" s="16">
        <v>0</v>
      </c>
      <c r="DP21" s="15">
        <v>0</v>
      </c>
      <c r="DQ21" s="17" t="str">
        <f>((DO21/100)*DN21)+DN21+DP21</f>
        <v>0</v>
      </c>
      <c r="DR21" s="14">
        <v>18700</v>
      </c>
      <c r="DS21" s="16">
        <v>0</v>
      </c>
      <c r="DT21" s="15">
        <v>0</v>
      </c>
      <c r="DU21" s="17" t="str">
        <f>((DS21/100)*DR21)+DR21+DT21</f>
        <v>0</v>
      </c>
      <c r="DV21" s="14">
        <v>16500</v>
      </c>
      <c r="DW21" s="16">
        <v>0</v>
      </c>
      <c r="DX21" s="15">
        <v>0</v>
      </c>
      <c r="DY21" s="17" t="str">
        <f>((DW21/100)*DV21)+DV21+DX21</f>
        <v>0</v>
      </c>
      <c r="DZ21" s="14">
        <v>13200</v>
      </c>
      <c r="EA21" s="16">
        <v>0</v>
      </c>
      <c r="EB21" s="15">
        <v>0</v>
      </c>
      <c r="EC21" s="17" t="str">
        <f>((EA21/100)*DZ21)+DZ21+EB21</f>
        <v>0</v>
      </c>
      <c r="ED21" s="14">
        <v>18150</v>
      </c>
      <c r="EE21" s="16">
        <v>0</v>
      </c>
      <c r="EF21" s="15">
        <v>0</v>
      </c>
      <c r="EG21" s="17" t="str">
        <f>((EE21/100)*ED21)+ED21+EF21</f>
        <v>0</v>
      </c>
      <c r="EH21" s="14">
        <v>14300</v>
      </c>
      <c r="EI21" s="16">
        <v>0</v>
      </c>
      <c r="EJ21" s="15">
        <v>0</v>
      </c>
      <c r="EK21" s="17" t="str">
        <f>((EI21/100)*EH21)+EH21+EJ21</f>
        <v>0</v>
      </c>
      <c r="EL21" s="14">
        <v>12100</v>
      </c>
      <c r="EM21" s="16">
        <v>0</v>
      </c>
      <c r="EN21" s="15">
        <v>0</v>
      </c>
      <c r="EO21" s="17" t="str">
        <f>((EM21/100)*EL21)+EL21+EN21</f>
        <v>0</v>
      </c>
      <c r="EP21" s="14">
        <v>18700</v>
      </c>
      <c r="EQ21" s="16">
        <v>0</v>
      </c>
      <c r="ER21" s="15">
        <v>0</v>
      </c>
      <c r="ES21" s="17" t="str">
        <f>((EQ21/100)*EP21)+EP21+ER21</f>
        <v>0</v>
      </c>
      <c r="ET21" s="14">
        <v>16500</v>
      </c>
      <c r="EU21" s="16">
        <v>0</v>
      </c>
      <c r="EV21" s="15">
        <v>0</v>
      </c>
      <c r="EW21" s="17" t="str">
        <f>((EU21/100)*ET21)+ET21+EV21</f>
        <v>0</v>
      </c>
      <c r="EX21" s="14">
        <v>13200</v>
      </c>
      <c r="EY21" s="16">
        <v>0</v>
      </c>
      <c r="EZ21" s="15">
        <v>0</v>
      </c>
      <c r="FA21" s="17" t="str">
        <f>((EY21/100)*EX21)+EX21+EZ21</f>
        <v>0</v>
      </c>
      <c r="FB21" s="14">
        <v>18150</v>
      </c>
      <c r="FC21" s="16">
        <v>0</v>
      </c>
      <c r="FD21" s="15">
        <v>0</v>
      </c>
      <c r="FE21" s="17" t="str">
        <f>((FC21/100)*FB21)+FB21+FD21</f>
        <v>0</v>
      </c>
      <c r="FF21" s="14">
        <v>14300</v>
      </c>
      <c r="FG21" s="16">
        <v>0</v>
      </c>
      <c r="FH21" s="15">
        <v>0</v>
      </c>
      <c r="FI21" s="17" t="str">
        <f>((FG21/100)*FF21)+FF21+FH21</f>
        <v>0</v>
      </c>
      <c r="FJ21" s="14">
        <v>12100</v>
      </c>
      <c r="FK21" s="16">
        <v>0</v>
      </c>
      <c r="FL21" s="15">
        <v>0</v>
      </c>
      <c r="FM21" s="17" t="str">
        <f>((FK21/100)*FJ21)+FJ21+FL21</f>
        <v>0</v>
      </c>
      <c r="FN21" s="14">
        <v>44000</v>
      </c>
      <c r="FO21" s="16">
        <v>0</v>
      </c>
      <c r="FP21" s="15">
        <v>0</v>
      </c>
      <c r="FQ21" s="17" t="str">
        <f>((FO21/100)*FN21)+FN21+FP21</f>
        <v>0</v>
      </c>
      <c r="FR21" s="14">
        <v>44000</v>
      </c>
      <c r="FS21" s="16">
        <v>0</v>
      </c>
      <c r="FT21" s="15">
        <v>0</v>
      </c>
      <c r="FU21" s="17" t="str">
        <f>((FS21/100)*FR21)+FR21+FT21</f>
        <v>0</v>
      </c>
      <c r="FV21" s="14">
        <v>44000</v>
      </c>
      <c r="FW21" s="16">
        <v>0</v>
      </c>
      <c r="FX21" s="15">
        <v>0</v>
      </c>
      <c r="FY21" s="17" t="str">
        <f>((FW21/100)*FV21)+FV21+FX21</f>
        <v>0</v>
      </c>
      <c r="FZ21" s="14">
        <v>44000</v>
      </c>
      <c r="GA21" s="16">
        <v>0</v>
      </c>
      <c r="GB21" s="15">
        <v>0</v>
      </c>
      <c r="GC21" s="17" t="str">
        <f>((GA21/100)*FZ21)+FZ21+GB21</f>
        <v>0</v>
      </c>
      <c r="GD21" s="14">
        <v>44000</v>
      </c>
      <c r="GE21" s="16">
        <v>0</v>
      </c>
      <c r="GF21" s="15">
        <v>0</v>
      </c>
      <c r="GG21" s="17" t="str">
        <f>((GE21/100)*GD21)+GD21+GF21</f>
        <v>0</v>
      </c>
      <c r="GH21" s="14">
        <v>44000</v>
      </c>
      <c r="GI21" s="16">
        <v>0</v>
      </c>
      <c r="GJ21" s="15">
        <v>0</v>
      </c>
      <c r="GK21" s="17" t="str">
        <f>((GI21/100)*GH21)+GH21+GJ21</f>
        <v>0</v>
      </c>
      <c r="GL21" s="14">
        <v>44000</v>
      </c>
      <c r="GM21" s="16">
        <v>0</v>
      </c>
      <c r="GN21" s="15">
        <v>0</v>
      </c>
      <c r="GO21" s="17" t="str">
        <f>((GM21/100)*GL21)+GL21+GN21</f>
        <v>0</v>
      </c>
      <c r="GP21" s="14">
        <v>44000</v>
      </c>
      <c r="GQ21" s="16">
        <v>0</v>
      </c>
      <c r="GR21" s="15">
        <v>0</v>
      </c>
      <c r="GS21" s="17" t="str">
        <f>((GQ21/100)*GP21)+GP21+GR21</f>
        <v>0</v>
      </c>
      <c r="GT21" s="14">
        <v>44000</v>
      </c>
      <c r="GU21" s="16">
        <v>0</v>
      </c>
      <c r="GV21" s="15">
        <v>0</v>
      </c>
      <c r="GW21" s="17" t="str">
        <f>((GU21/100)*GT21)+GT21+GV21</f>
        <v>0</v>
      </c>
      <c r="GX21" s="14">
        <v>44000</v>
      </c>
      <c r="GY21" s="16">
        <v>0</v>
      </c>
      <c r="GZ21" s="15">
        <v>0</v>
      </c>
      <c r="HA21" s="17" t="str">
        <f>((GY21/100)*GX21)+GX21+GZ21</f>
        <v>0</v>
      </c>
      <c r="HB21" s="14">
        <v>44000</v>
      </c>
      <c r="HC21" s="16">
        <v>0</v>
      </c>
      <c r="HD21" s="15">
        <v>0</v>
      </c>
      <c r="HE21" s="17" t="str">
        <f>((HC21/100)*HB21)+HB21+HD21</f>
        <v>0</v>
      </c>
      <c r="HF21" s="14">
        <v>44000</v>
      </c>
      <c r="HG21" s="16">
        <v>0</v>
      </c>
      <c r="HH21" s="15">
        <v>0</v>
      </c>
      <c r="HI21" s="17" t="str">
        <f>((HG21/100)*HF21)+HF21+HH21</f>
        <v>0</v>
      </c>
    </row>
    <row r="22" spans="1:217">
      <c r="A22" s="9">
        <v>15</v>
      </c>
      <c r="B22" s="14">
        <v>13200</v>
      </c>
      <c r="C22" s="16">
        <v>0</v>
      </c>
      <c r="D22" s="15">
        <v>0</v>
      </c>
      <c r="E22" s="17" t="str">
        <f>((C22/100)*B22)+B22+D22</f>
        <v>0</v>
      </c>
      <c r="F22" s="14">
        <v>11000</v>
      </c>
      <c r="G22" s="16">
        <v>0</v>
      </c>
      <c r="H22" s="15">
        <v>0</v>
      </c>
      <c r="I22" s="17" t="str">
        <f>((G22/100)*F22)+F22+H22</f>
        <v>0</v>
      </c>
      <c r="J22" s="14">
        <v>5500</v>
      </c>
      <c r="K22" s="16">
        <v>0</v>
      </c>
      <c r="L22" s="15">
        <v>0</v>
      </c>
      <c r="M22" s="17" t="str">
        <f>((K22/100)*J22)+J22+L22</f>
        <v>0</v>
      </c>
      <c r="N22" s="14">
        <v>14300</v>
      </c>
      <c r="O22" s="16">
        <v>0</v>
      </c>
      <c r="P22" s="15">
        <v>0</v>
      </c>
      <c r="Q22" s="17" t="str">
        <f>((O22/100)*N22)+N22+P22</f>
        <v>0</v>
      </c>
      <c r="R22" s="14">
        <v>8800</v>
      </c>
      <c r="S22" s="16">
        <v>0</v>
      </c>
      <c r="T22" s="15">
        <v>0</v>
      </c>
      <c r="U22" s="17" t="str">
        <f>((S22/100)*R22)+R22+T22</f>
        <v>0</v>
      </c>
      <c r="V22" s="14">
        <v>6600</v>
      </c>
      <c r="W22" s="16">
        <v>0</v>
      </c>
      <c r="X22" s="15">
        <v>0</v>
      </c>
      <c r="Y22" s="17" t="str">
        <f>((W22/100)*V22)+V22+X22</f>
        <v>0</v>
      </c>
      <c r="Z22" s="14">
        <v>13200</v>
      </c>
      <c r="AA22" s="16">
        <v>0</v>
      </c>
      <c r="AB22" s="15">
        <v>0</v>
      </c>
      <c r="AC22" s="17" t="str">
        <f>((AA22/100)*Z22)+Z22+AB22</f>
        <v>0</v>
      </c>
      <c r="AD22" s="14">
        <v>11000</v>
      </c>
      <c r="AE22" s="16">
        <v>0</v>
      </c>
      <c r="AF22" s="15">
        <v>0</v>
      </c>
      <c r="AG22" s="17" t="str">
        <f>((AE22/100)*AD22)+AD22+AF22</f>
        <v>0</v>
      </c>
      <c r="AH22" s="14">
        <v>5500</v>
      </c>
      <c r="AI22" s="16">
        <v>0</v>
      </c>
      <c r="AJ22" s="15">
        <v>0</v>
      </c>
      <c r="AK22" s="17" t="str">
        <f>((AI22/100)*AH22)+AH22+AJ22</f>
        <v>0</v>
      </c>
      <c r="AL22" s="14">
        <v>14300</v>
      </c>
      <c r="AM22" s="16">
        <v>0</v>
      </c>
      <c r="AN22" s="15">
        <v>0</v>
      </c>
      <c r="AO22" s="17" t="str">
        <f>((AM22/100)*AL22)+AL22+AN22</f>
        <v>0</v>
      </c>
      <c r="AP22" s="14">
        <v>8800</v>
      </c>
      <c r="AQ22" s="16">
        <v>0</v>
      </c>
      <c r="AR22" s="15">
        <v>0</v>
      </c>
      <c r="AS22" s="17" t="str">
        <f>((AQ22/100)*AP22)+AP22+AR22</f>
        <v>0</v>
      </c>
      <c r="AT22" s="14">
        <v>6600</v>
      </c>
      <c r="AU22" s="16">
        <v>0</v>
      </c>
      <c r="AV22" s="15">
        <v>0</v>
      </c>
      <c r="AW22" s="17" t="str">
        <f>((AU22/100)*AT22)+AT22+AV22</f>
        <v>0</v>
      </c>
      <c r="AX22" s="14">
        <v>15400</v>
      </c>
      <c r="AY22" s="16">
        <v>0</v>
      </c>
      <c r="AZ22" s="15">
        <v>0</v>
      </c>
      <c r="BA22" s="17" t="str">
        <f>((AY22/100)*AX22)+AX22+AZ22</f>
        <v>0</v>
      </c>
      <c r="BB22" s="14">
        <v>13200</v>
      </c>
      <c r="BC22" s="16">
        <v>0</v>
      </c>
      <c r="BD22" s="15">
        <v>0</v>
      </c>
      <c r="BE22" s="17" t="str">
        <f>((BC22/100)*BB22)+BB22+BD22</f>
        <v>0</v>
      </c>
      <c r="BF22" s="14">
        <v>8800</v>
      </c>
      <c r="BG22" s="16">
        <v>0</v>
      </c>
      <c r="BH22" s="15">
        <v>0</v>
      </c>
      <c r="BI22" s="17" t="str">
        <f>((BG22/100)*BF22)+BF22+BH22</f>
        <v>0</v>
      </c>
      <c r="BJ22" s="14">
        <v>16500</v>
      </c>
      <c r="BK22" s="16">
        <v>0</v>
      </c>
      <c r="BL22" s="15">
        <v>0</v>
      </c>
      <c r="BM22" s="17" t="str">
        <f>((BK22/100)*BJ22)+BJ22+BL22</f>
        <v>0</v>
      </c>
      <c r="BN22" s="14">
        <v>11000</v>
      </c>
      <c r="BO22" s="16">
        <v>0</v>
      </c>
      <c r="BP22" s="15">
        <v>0</v>
      </c>
      <c r="BQ22" s="17" t="str">
        <f>((BO22/100)*BN22)+BN22+BP22</f>
        <v>0</v>
      </c>
      <c r="BR22" s="14">
        <v>8800</v>
      </c>
      <c r="BS22" s="16">
        <v>0</v>
      </c>
      <c r="BT22" s="15">
        <v>0</v>
      </c>
      <c r="BU22" s="17" t="str">
        <f>((BS22/100)*BR22)+BR22+BT22</f>
        <v>0</v>
      </c>
      <c r="BV22" s="14">
        <v>15400</v>
      </c>
      <c r="BW22" s="16">
        <v>0</v>
      </c>
      <c r="BX22" s="15">
        <v>0</v>
      </c>
      <c r="BY22" s="17" t="str">
        <f>((BW22/100)*BV22)+BV22+BX22</f>
        <v>0</v>
      </c>
      <c r="BZ22" s="14">
        <v>13200</v>
      </c>
      <c r="CA22" s="16">
        <v>0</v>
      </c>
      <c r="CB22" s="15">
        <v>0</v>
      </c>
      <c r="CC22" s="17" t="str">
        <f>((CA22/100)*BZ22)+BZ22+CB22</f>
        <v>0</v>
      </c>
      <c r="CD22" s="14">
        <v>8800</v>
      </c>
      <c r="CE22" s="16">
        <v>0</v>
      </c>
      <c r="CF22" s="15">
        <v>0</v>
      </c>
      <c r="CG22" s="17" t="str">
        <f>((CE22/100)*CD22)+CD22+CF22</f>
        <v>0</v>
      </c>
      <c r="CH22" s="14">
        <v>16500</v>
      </c>
      <c r="CI22" s="16">
        <v>0</v>
      </c>
      <c r="CJ22" s="15">
        <v>0</v>
      </c>
      <c r="CK22" s="17" t="str">
        <f>((CI22/100)*CH22)+CH22+CJ22</f>
        <v>0</v>
      </c>
      <c r="CL22" s="14">
        <v>11000</v>
      </c>
      <c r="CM22" s="16">
        <v>0</v>
      </c>
      <c r="CN22" s="15">
        <v>0</v>
      </c>
      <c r="CO22" s="17" t="str">
        <f>((CM22/100)*CL22)+CL22+CN22</f>
        <v>0</v>
      </c>
      <c r="CP22" s="14">
        <v>8800</v>
      </c>
      <c r="CQ22" s="16">
        <v>0</v>
      </c>
      <c r="CR22" s="15">
        <v>0</v>
      </c>
      <c r="CS22" s="17" t="str">
        <f>((CQ22/100)*CP22)+CP22+CR22</f>
        <v>0</v>
      </c>
      <c r="CT22" s="14">
        <v>15400</v>
      </c>
      <c r="CU22" s="16">
        <v>0</v>
      </c>
      <c r="CV22" s="15">
        <v>0</v>
      </c>
      <c r="CW22" s="17" t="str">
        <f>((CU22/100)*CT22)+CT22+CV22</f>
        <v>0</v>
      </c>
      <c r="CX22" s="14">
        <v>13200</v>
      </c>
      <c r="CY22" s="16">
        <v>0</v>
      </c>
      <c r="CZ22" s="15">
        <v>0</v>
      </c>
      <c r="DA22" s="17" t="str">
        <f>((CY22/100)*CX22)+CX22+CZ22</f>
        <v>0</v>
      </c>
      <c r="DB22" s="14">
        <v>8800</v>
      </c>
      <c r="DC22" s="16">
        <v>0</v>
      </c>
      <c r="DD22" s="15">
        <v>0</v>
      </c>
      <c r="DE22" s="17" t="str">
        <f>((DC22/100)*DB22)+DB22+DD22</f>
        <v>0</v>
      </c>
      <c r="DF22" s="14">
        <v>16500</v>
      </c>
      <c r="DG22" s="16">
        <v>0</v>
      </c>
      <c r="DH22" s="15">
        <v>0</v>
      </c>
      <c r="DI22" s="17" t="str">
        <f>((DG22/100)*DF22)+DF22+DH22</f>
        <v>0</v>
      </c>
      <c r="DJ22" s="14">
        <v>11000</v>
      </c>
      <c r="DK22" s="16">
        <v>0</v>
      </c>
      <c r="DL22" s="15">
        <v>0</v>
      </c>
      <c r="DM22" s="17" t="str">
        <f>((DK22/100)*DJ22)+DJ22+DL22</f>
        <v>0</v>
      </c>
      <c r="DN22" s="14">
        <v>8800</v>
      </c>
      <c r="DO22" s="16">
        <v>0</v>
      </c>
      <c r="DP22" s="15">
        <v>0</v>
      </c>
      <c r="DQ22" s="17" t="str">
        <f>((DO22/100)*DN22)+DN22+DP22</f>
        <v>0</v>
      </c>
      <c r="DR22" s="14">
        <v>18700</v>
      </c>
      <c r="DS22" s="16">
        <v>0</v>
      </c>
      <c r="DT22" s="15">
        <v>0</v>
      </c>
      <c r="DU22" s="17" t="str">
        <f>((DS22/100)*DR22)+DR22+DT22</f>
        <v>0</v>
      </c>
      <c r="DV22" s="14">
        <v>16500</v>
      </c>
      <c r="DW22" s="16">
        <v>0</v>
      </c>
      <c r="DX22" s="15">
        <v>0</v>
      </c>
      <c r="DY22" s="17" t="str">
        <f>((DW22/100)*DV22)+DV22+DX22</f>
        <v>0</v>
      </c>
      <c r="DZ22" s="14">
        <v>13200</v>
      </c>
      <c r="EA22" s="16">
        <v>0</v>
      </c>
      <c r="EB22" s="15">
        <v>0</v>
      </c>
      <c r="EC22" s="17" t="str">
        <f>((EA22/100)*DZ22)+DZ22+EB22</f>
        <v>0</v>
      </c>
      <c r="ED22" s="14">
        <v>18150</v>
      </c>
      <c r="EE22" s="16">
        <v>0</v>
      </c>
      <c r="EF22" s="15">
        <v>0</v>
      </c>
      <c r="EG22" s="17" t="str">
        <f>((EE22/100)*ED22)+ED22+EF22</f>
        <v>0</v>
      </c>
      <c r="EH22" s="14">
        <v>14300</v>
      </c>
      <c r="EI22" s="16">
        <v>0</v>
      </c>
      <c r="EJ22" s="15">
        <v>0</v>
      </c>
      <c r="EK22" s="17" t="str">
        <f>((EI22/100)*EH22)+EH22+EJ22</f>
        <v>0</v>
      </c>
      <c r="EL22" s="14">
        <v>12100</v>
      </c>
      <c r="EM22" s="16">
        <v>0</v>
      </c>
      <c r="EN22" s="15">
        <v>0</v>
      </c>
      <c r="EO22" s="17" t="str">
        <f>((EM22/100)*EL22)+EL22+EN22</f>
        <v>0</v>
      </c>
      <c r="EP22" s="14">
        <v>18700</v>
      </c>
      <c r="EQ22" s="16">
        <v>0</v>
      </c>
      <c r="ER22" s="15">
        <v>0</v>
      </c>
      <c r="ES22" s="17" t="str">
        <f>((EQ22/100)*EP22)+EP22+ER22</f>
        <v>0</v>
      </c>
      <c r="ET22" s="14">
        <v>16500</v>
      </c>
      <c r="EU22" s="16">
        <v>0</v>
      </c>
      <c r="EV22" s="15">
        <v>0</v>
      </c>
      <c r="EW22" s="17" t="str">
        <f>((EU22/100)*ET22)+ET22+EV22</f>
        <v>0</v>
      </c>
      <c r="EX22" s="14">
        <v>13200</v>
      </c>
      <c r="EY22" s="16">
        <v>0</v>
      </c>
      <c r="EZ22" s="15">
        <v>0</v>
      </c>
      <c r="FA22" s="17" t="str">
        <f>((EY22/100)*EX22)+EX22+EZ22</f>
        <v>0</v>
      </c>
      <c r="FB22" s="14">
        <v>18150</v>
      </c>
      <c r="FC22" s="16">
        <v>0</v>
      </c>
      <c r="FD22" s="15">
        <v>0</v>
      </c>
      <c r="FE22" s="17" t="str">
        <f>((FC22/100)*FB22)+FB22+FD22</f>
        <v>0</v>
      </c>
      <c r="FF22" s="14">
        <v>14300</v>
      </c>
      <c r="FG22" s="16">
        <v>0</v>
      </c>
      <c r="FH22" s="15">
        <v>0</v>
      </c>
      <c r="FI22" s="17" t="str">
        <f>((FG22/100)*FF22)+FF22+FH22</f>
        <v>0</v>
      </c>
      <c r="FJ22" s="14">
        <v>12100</v>
      </c>
      <c r="FK22" s="16">
        <v>0</v>
      </c>
      <c r="FL22" s="15">
        <v>0</v>
      </c>
      <c r="FM22" s="17" t="str">
        <f>((FK22/100)*FJ22)+FJ22+FL22</f>
        <v>0</v>
      </c>
      <c r="FN22" s="14">
        <v>44000</v>
      </c>
      <c r="FO22" s="16">
        <v>0</v>
      </c>
      <c r="FP22" s="15">
        <v>0</v>
      </c>
      <c r="FQ22" s="17" t="str">
        <f>((FO22/100)*FN22)+FN22+FP22</f>
        <v>0</v>
      </c>
      <c r="FR22" s="14">
        <v>44000</v>
      </c>
      <c r="FS22" s="16">
        <v>0</v>
      </c>
      <c r="FT22" s="15">
        <v>0</v>
      </c>
      <c r="FU22" s="17" t="str">
        <f>((FS22/100)*FR22)+FR22+FT22</f>
        <v>0</v>
      </c>
      <c r="FV22" s="14">
        <v>44000</v>
      </c>
      <c r="FW22" s="16">
        <v>0</v>
      </c>
      <c r="FX22" s="15">
        <v>0</v>
      </c>
      <c r="FY22" s="17" t="str">
        <f>((FW22/100)*FV22)+FV22+FX22</f>
        <v>0</v>
      </c>
      <c r="FZ22" s="14">
        <v>44000</v>
      </c>
      <c r="GA22" s="16">
        <v>0</v>
      </c>
      <c r="GB22" s="15">
        <v>0</v>
      </c>
      <c r="GC22" s="17" t="str">
        <f>((GA22/100)*FZ22)+FZ22+GB22</f>
        <v>0</v>
      </c>
      <c r="GD22" s="14">
        <v>44000</v>
      </c>
      <c r="GE22" s="16">
        <v>0</v>
      </c>
      <c r="GF22" s="15">
        <v>0</v>
      </c>
      <c r="GG22" s="17" t="str">
        <f>((GE22/100)*GD22)+GD22+GF22</f>
        <v>0</v>
      </c>
      <c r="GH22" s="14">
        <v>44000</v>
      </c>
      <c r="GI22" s="16">
        <v>0</v>
      </c>
      <c r="GJ22" s="15">
        <v>0</v>
      </c>
      <c r="GK22" s="17" t="str">
        <f>((GI22/100)*GH22)+GH22+GJ22</f>
        <v>0</v>
      </c>
      <c r="GL22" s="14">
        <v>44000</v>
      </c>
      <c r="GM22" s="16">
        <v>0</v>
      </c>
      <c r="GN22" s="15">
        <v>0</v>
      </c>
      <c r="GO22" s="17" t="str">
        <f>((GM22/100)*GL22)+GL22+GN22</f>
        <v>0</v>
      </c>
      <c r="GP22" s="14">
        <v>44000</v>
      </c>
      <c r="GQ22" s="16">
        <v>0</v>
      </c>
      <c r="GR22" s="15">
        <v>0</v>
      </c>
      <c r="GS22" s="17" t="str">
        <f>((GQ22/100)*GP22)+GP22+GR22</f>
        <v>0</v>
      </c>
      <c r="GT22" s="14">
        <v>44000</v>
      </c>
      <c r="GU22" s="16">
        <v>0</v>
      </c>
      <c r="GV22" s="15">
        <v>0</v>
      </c>
      <c r="GW22" s="17" t="str">
        <f>((GU22/100)*GT22)+GT22+GV22</f>
        <v>0</v>
      </c>
      <c r="GX22" s="14">
        <v>44000</v>
      </c>
      <c r="GY22" s="16">
        <v>0</v>
      </c>
      <c r="GZ22" s="15">
        <v>0</v>
      </c>
      <c r="HA22" s="17" t="str">
        <f>((GY22/100)*GX22)+GX22+GZ22</f>
        <v>0</v>
      </c>
      <c r="HB22" s="14">
        <v>44000</v>
      </c>
      <c r="HC22" s="16">
        <v>0</v>
      </c>
      <c r="HD22" s="15">
        <v>0</v>
      </c>
      <c r="HE22" s="17" t="str">
        <f>((HC22/100)*HB22)+HB22+HD22</f>
        <v>0</v>
      </c>
      <c r="HF22" s="14">
        <v>44000</v>
      </c>
      <c r="HG22" s="16">
        <v>0</v>
      </c>
      <c r="HH22" s="15">
        <v>0</v>
      </c>
      <c r="HI22" s="17" t="str">
        <f>((HG22/100)*HF22)+HF22+HH22</f>
        <v>0</v>
      </c>
    </row>
    <row r="23" spans="1:217">
      <c r="A23" s="9">
        <v>20</v>
      </c>
      <c r="B23" s="14">
        <v>13200</v>
      </c>
      <c r="C23" s="16">
        <v>0</v>
      </c>
      <c r="D23" s="15">
        <v>0</v>
      </c>
      <c r="E23" s="17" t="str">
        <f>((C23/100)*B23)+B23+D23</f>
        <v>0</v>
      </c>
      <c r="F23" s="14">
        <v>11000</v>
      </c>
      <c r="G23" s="16">
        <v>0</v>
      </c>
      <c r="H23" s="15">
        <v>0</v>
      </c>
      <c r="I23" s="17" t="str">
        <f>((G23/100)*F23)+F23+H23</f>
        <v>0</v>
      </c>
      <c r="J23" s="14">
        <v>5500</v>
      </c>
      <c r="K23" s="16">
        <v>0</v>
      </c>
      <c r="L23" s="15">
        <v>0</v>
      </c>
      <c r="M23" s="17" t="str">
        <f>((K23/100)*J23)+J23+L23</f>
        <v>0</v>
      </c>
      <c r="N23" s="14">
        <v>14300</v>
      </c>
      <c r="O23" s="16">
        <v>0</v>
      </c>
      <c r="P23" s="15">
        <v>0</v>
      </c>
      <c r="Q23" s="17" t="str">
        <f>((O23/100)*N23)+N23+P23</f>
        <v>0</v>
      </c>
      <c r="R23" s="14">
        <v>8800</v>
      </c>
      <c r="S23" s="16">
        <v>0</v>
      </c>
      <c r="T23" s="15">
        <v>0</v>
      </c>
      <c r="U23" s="17" t="str">
        <f>((S23/100)*R23)+R23+T23</f>
        <v>0</v>
      </c>
      <c r="V23" s="14">
        <v>6600</v>
      </c>
      <c r="W23" s="16">
        <v>0</v>
      </c>
      <c r="X23" s="15">
        <v>0</v>
      </c>
      <c r="Y23" s="17" t="str">
        <f>((W23/100)*V23)+V23+X23</f>
        <v>0</v>
      </c>
      <c r="Z23" s="14">
        <v>13200</v>
      </c>
      <c r="AA23" s="16">
        <v>0</v>
      </c>
      <c r="AB23" s="15">
        <v>0</v>
      </c>
      <c r="AC23" s="17" t="str">
        <f>((AA23/100)*Z23)+Z23+AB23</f>
        <v>0</v>
      </c>
      <c r="AD23" s="14">
        <v>11000</v>
      </c>
      <c r="AE23" s="16">
        <v>0</v>
      </c>
      <c r="AF23" s="15">
        <v>0</v>
      </c>
      <c r="AG23" s="17" t="str">
        <f>((AE23/100)*AD23)+AD23+AF23</f>
        <v>0</v>
      </c>
      <c r="AH23" s="14">
        <v>5500</v>
      </c>
      <c r="AI23" s="16">
        <v>0</v>
      </c>
      <c r="AJ23" s="15">
        <v>0</v>
      </c>
      <c r="AK23" s="17" t="str">
        <f>((AI23/100)*AH23)+AH23+AJ23</f>
        <v>0</v>
      </c>
      <c r="AL23" s="14">
        <v>14300</v>
      </c>
      <c r="AM23" s="16">
        <v>0</v>
      </c>
      <c r="AN23" s="15">
        <v>0</v>
      </c>
      <c r="AO23" s="17" t="str">
        <f>((AM23/100)*AL23)+AL23+AN23</f>
        <v>0</v>
      </c>
      <c r="AP23" s="14">
        <v>8800</v>
      </c>
      <c r="AQ23" s="16">
        <v>0</v>
      </c>
      <c r="AR23" s="15">
        <v>0</v>
      </c>
      <c r="AS23" s="17" t="str">
        <f>((AQ23/100)*AP23)+AP23+AR23</f>
        <v>0</v>
      </c>
      <c r="AT23" s="14">
        <v>6600</v>
      </c>
      <c r="AU23" s="16">
        <v>0</v>
      </c>
      <c r="AV23" s="15">
        <v>0</v>
      </c>
      <c r="AW23" s="17" t="str">
        <f>((AU23/100)*AT23)+AT23+AV23</f>
        <v>0</v>
      </c>
      <c r="AX23" s="14">
        <v>15400</v>
      </c>
      <c r="AY23" s="16">
        <v>0</v>
      </c>
      <c r="AZ23" s="15">
        <v>0</v>
      </c>
      <c r="BA23" s="17" t="str">
        <f>((AY23/100)*AX23)+AX23+AZ23</f>
        <v>0</v>
      </c>
      <c r="BB23" s="14">
        <v>13200</v>
      </c>
      <c r="BC23" s="16">
        <v>0</v>
      </c>
      <c r="BD23" s="15">
        <v>0</v>
      </c>
      <c r="BE23" s="17" t="str">
        <f>((BC23/100)*BB23)+BB23+BD23</f>
        <v>0</v>
      </c>
      <c r="BF23" s="14">
        <v>8800</v>
      </c>
      <c r="BG23" s="16">
        <v>0</v>
      </c>
      <c r="BH23" s="15">
        <v>0</v>
      </c>
      <c r="BI23" s="17" t="str">
        <f>((BG23/100)*BF23)+BF23+BH23</f>
        <v>0</v>
      </c>
      <c r="BJ23" s="14">
        <v>16500</v>
      </c>
      <c r="BK23" s="16">
        <v>0</v>
      </c>
      <c r="BL23" s="15">
        <v>0</v>
      </c>
      <c r="BM23" s="17" t="str">
        <f>((BK23/100)*BJ23)+BJ23+BL23</f>
        <v>0</v>
      </c>
      <c r="BN23" s="14">
        <v>11000</v>
      </c>
      <c r="BO23" s="16">
        <v>0</v>
      </c>
      <c r="BP23" s="15">
        <v>0</v>
      </c>
      <c r="BQ23" s="17" t="str">
        <f>((BO23/100)*BN23)+BN23+BP23</f>
        <v>0</v>
      </c>
      <c r="BR23" s="14">
        <v>8800</v>
      </c>
      <c r="BS23" s="16">
        <v>0</v>
      </c>
      <c r="BT23" s="15">
        <v>0</v>
      </c>
      <c r="BU23" s="17" t="str">
        <f>((BS23/100)*BR23)+BR23+BT23</f>
        <v>0</v>
      </c>
      <c r="BV23" s="14">
        <v>15400</v>
      </c>
      <c r="BW23" s="16">
        <v>0</v>
      </c>
      <c r="BX23" s="15">
        <v>0</v>
      </c>
      <c r="BY23" s="17" t="str">
        <f>((BW23/100)*BV23)+BV23+BX23</f>
        <v>0</v>
      </c>
      <c r="BZ23" s="14">
        <v>13200</v>
      </c>
      <c r="CA23" s="16">
        <v>0</v>
      </c>
      <c r="CB23" s="15">
        <v>0</v>
      </c>
      <c r="CC23" s="17" t="str">
        <f>((CA23/100)*BZ23)+BZ23+CB23</f>
        <v>0</v>
      </c>
      <c r="CD23" s="14">
        <v>8800</v>
      </c>
      <c r="CE23" s="16">
        <v>0</v>
      </c>
      <c r="CF23" s="15">
        <v>0</v>
      </c>
      <c r="CG23" s="17" t="str">
        <f>((CE23/100)*CD23)+CD23+CF23</f>
        <v>0</v>
      </c>
      <c r="CH23" s="14">
        <v>16500</v>
      </c>
      <c r="CI23" s="16">
        <v>0</v>
      </c>
      <c r="CJ23" s="15">
        <v>0</v>
      </c>
      <c r="CK23" s="17" t="str">
        <f>((CI23/100)*CH23)+CH23+CJ23</f>
        <v>0</v>
      </c>
      <c r="CL23" s="14">
        <v>11000</v>
      </c>
      <c r="CM23" s="16">
        <v>0</v>
      </c>
      <c r="CN23" s="15">
        <v>0</v>
      </c>
      <c r="CO23" s="17" t="str">
        <f>((CM23/100)*CL23)+CL23+CN23</f>
        <v>0</v>
      </c>
      <c r="CP23" s="14">
        <v>8800</v>
      </c>
      <c r="CQ23" s="16">
        <v>0</v>
      </c>
      <c r="CR23" s="15">
        <v>0</v>
      </c>
      <c r="CS23" s="17" t="str">
        <f>((CQ23/100)*CP23)+CP23+CR23</f>
        <v>0</v>
      </c>
      <c r="CT23" s="14">
        <v>15400</v>
      </c>
      <c r="CU23" s="16">
        <v>0</v>
      </c>
      <c r="CV23" s="15">
        <v>0</v>
      </c>
      <c r="CW23" s="17" t="str">
        <f>((CU23/100)*CT23)+CT23+CV23</f>
        <v>0</v>
      </c>
      <c r="CX23" s="14">
        <v>13200</v>
      </c>
      <c r="CY23" s="16">
        <v>0</v>
      </c>
      <c r="CZ23" s="15">
        <v>0</v>
      </c>
      <c r="DA23" s="17" t="str">
        <f>((CY23/100)*CX23)+CX23+CZ23</f>
        <v>0</v>
      </c>
      <c r="DB23" s="14">
        <v>8800</v>
      </c>
      <c r="DC23" s="16">
        <v>0</v>
      </c>
      <c r="DD23" s="15">
        <v>0</v>
      </c>
      <c r="DE23" s="17" t="str">
        <f>((DC23/100)*DB23)+DB23+DD23</f>
        <v>0</v>
      </c>
      <c r="DF23" s="14">
        <v>16500</v>
      </c>
      <c r="DG23" s="16">
        <v>0</v>
      </c>
      <c r="DH23" s="15">
        <v>0</v>
      </c>
      <c r="DI23" s="17" t="str">
        <f>((DG23/100)*DF23)+DF23+DH23</f>
        <v>0</v>
      </c>
      <c r="DJ23" s="14">
        <v>11000</v>
      </c>
      <c r="DK23" s="16">
        <v>0</v>
      </c>
      <c r="DL23" s="15">
        <v>0</v>
      </c>
      <c r="DM23" s="17" t="str">
        <f>((DK23/100)*DJ23)+DJ23+DL23</f>
        <v>0</v>
      </c>
      <c r="DN23" s="14">
        <v>8800</v>
      </c>
      <c r="DO23" s="16">
        <v>0</v>
      </c>
      <c r="DP23" s="15">
        <v>0</v>
      </c>
      <c r="DQ23" s="17" t="str">
        <f>((DO23/100)*DN23)+DN23+DP23</f>
        <v>0</v>
      </c>
      <c r="DR23" s="14">
        <v>18700</v>
      </c>
      <c r="DS23" s="16">
        <v>0</v>
      </c>
      <c r="DT23" s="15">
        <v>0</v>
      </c>
      <c r="DU23" s="17" t="str">
        <f>((DS23/100)*DR23)+DR23+DT23</f>
        <v>0</v>
      </c>
      <c r="DV23" s="14">
        <v>16500</v>
      </c>
      <c r="DW23" s="16">
        <v>0</v>
      </c>
      <c r="DX23" s="15">
        <v>0</v>
      </c>
      <c r="DY23" s="17" t="str">
        <f>((DW23/100)*DV23)+DV23+DX23</f>
        <v>0</v>
      </c>
      <c r="DZ23" s="14">
        <v>13200</v>
      </c>
      <c r="EA23" s="16">
        <v>0</v>
      </c>
      <c r="EB23" s="15">
        <v>0</v>
      </c>
      <c r="EC23" s="17" t="str">
        <f>((EA23/100)*DZ23)+DZ23+EB23</f>
        <v>0</v>
      </c>
      <c r="ED23" s="14">
        <v>18150</v>
      </c>
      <c r="EE23" s="16">
        <v>0</v>
      </c>
      <c r="EF23" s="15">
        <v>0</v>
      </c>
      <c r="EG23" s="17" t="str">
        <f>((EE23/100)*ED23)+ED23+EF23</f>
        <v>0</v>
      </c>
      <c r="EH23" s="14">
        <v>14300</v>
      </c>
      <c r="EI23" s="16">
        <v>0</v>
      </c>
      <c r="EJ23" s="15">
        <v>0</v>
      </c>
      <c r="EK23" s="17" t="str">
        <f>((EI23/100)*EH23)+EH23+EJ23</f>
        <v>0</v>
      </c>
      <c r="EL23" s="14">
        <v>12100</v>
      </c>
      <c r="EM23" s="16">
        <v>0</v>
      </c>
      <c r="EN23" s="15">
        <v>0</v>
      </c>
      <c r="EO23" s="17" t="str">
        <f>((EM23/100)*EL23)+EL23+EN23</f>
        <v>0</v>
      </c>
      <c r="EP23" s="14">
        <v>18700</v>
      </c>
      <c r="EQ23" s="16">
        <v>0</v>
      </c>
      <c r="ER23" s="15">
        <v>0</v>
      </c>
      <c r="ES23" s="17" t="str">
        <f>((EQ23/100)*EP23)+EP23+ER23</f>
        <v>0</v>
      </c>
      <c r="ET23" s="14">
        <v>16500</v>
      </c>
      <c r="EU23" s="16">
        <v>0</v>
      </c>
      <c r="EV23" s="15">
        <v>0</v>
      </c>
      <c r="EW23" s="17" t="str">
        <f>((EU23/100)*ET23)+ET23+EV23</f>
        <v>0</v>
      </c>
      <c r="EX23" s="14">
        <v>13200</v>
      </c>
      <c r="EY23" s="16">
        <v>0</v>
      </c>
      <c r="EZ23" s="15">
        <v>0</v>
      </c>
      <c r="FA23" s="17" t="str">
        <f>((EY23/100)*EX23)+EX23+EZ23</f>
        <v>0</v>
      </c>
      <c r="FB23" s="14">
        <v>18150</v>
      </c>
      <c r="FC23" s="16">
        <v>0</v>
      </c>
      <c r="FD23" s="15">
        <v>0</v>
      </c>
      <c r="FE23" s="17" t="str">
        <f>((FC23/100)*FB23)+FB23+FD23</f>
        <v>0</v>
      </c>
      <c r="FF23" s="14">
        <v>14300</v>
      </c>
      <c r="FG23" s="16">
        <v>0</v>
      </c>
      <c r="FH23" s="15">
        <v>0</v>
      </c>
      <c r="FI23" s="17" t="str">
        <f>((FG23/100)*FF23)+FF23+FH23</f>
        <v>0</v>
      </c>
      <c r="FJ23" s="14">
        <v>12100</v>
      </c>
      <c r="FK23" s="16">
        <v>0</v>
      </c>
      <c r="FL23" s="15">
        <v>0</v>
      </c>
      <c r="FM23" s="17" t="str">
        <f>((FK23/100)*FJ23)+FJ23+FL23</f>
        <v>0</v>
      </c>
      <c r="FN23" s="14">
        <v>44000</v>
      </c>
      <c r="FO23" s="16">
        <v>0</v>
      </c>
      <c r="FP23" s="15">
        <v>0</v>
      </c>
      <c r="FQ23" s="17" t="str">
        <f>((FO23/100)*FN23)+FN23+FP23</f>
        <v>0</v>
      </c>
      <c r="FR23" s="14">
        <v>44000</v>
      </c>
      <c r="FS23" s="16">
        <v>0</v>
      </c>
      <c r="FT23" s="15">
        <v>0</v>
      </c>
      <c r="FU23" s="17" t="str">
        <f>((FS23/100)*FR23)+FR23+FT23</f>
        <v>0</v>
      </c>
      <c r="FV23" s="14">
        <v>44000</v>
      </c>
      <c r="FW23" s="16">
        <v>0</v>
      </c>
      <c r="FX23" s="15">
        <v>0</v>
      </c>
      <c r="FY23" s="17" t="str">
        <f>((FW23/100)*FV23)+FV23+FX23</f>
        <v>0</v>
      </c>
      <c r="FZ23" s="14">
        <v>44000</v>
      </c>
      <c r="GA23" s="16">
        <v>0</v>
      </c>
      <c r="GB23" s="15">
        <v>0</v>
      </c>
      <c r="GC23" s="17" t="str">
        <f>((GA23/100)*FZ23)+FZ23+GB23</f>
        <v>0</v>
      </c>
      <c r="GD23" s="14">
        <v>44000</v>
      </c>
      <c r="GE23" s="16">
        <v>0</v>
      </c>
      <c r="GF23" s="15">
        <v>0</v>
      </c>
      <c r="GG23" s="17" t="str">
        <f>((GE23/100)*GD23)+GD23+GF23</f>
        <v>0</v>
      </c>
      <c r="GH23" s="14">
        <v>44000</v>
      </c>
      <c r="GI23" s="16">
        <v>0</v>
      </c>
      <c r="GJ23" s="15">
        <v>0</v>
      </c>
      <c r="GK23" s="17" t="str">
        <f>((GI23/100)*GH23)+GH23+GJ23</f>
        <v>0</v>
      </c>
      <c r="GL23" s="14">
        <v>44000</v>
      </c>
      <c r="GM23" s="16">
        <v>0</v>
      </c>
      <c r="GN23" s="15">
        <v>0</v>
      </c>
      <c r="GO23" s="17" t="str">
        <f>((GM23/100)*GL23)+GL23+GN23</f>
        <v>0</v>
      </c>
      <c r="GP23" s="14">
        <v>44000</v>
      </c>
      <c r="GQ23" s="16">
        <v>0</v>
      </c>
      <c r="GR23" s="15">
        <v>0</v>
      </c>
      <c r="GS23" s="17" t="str">
        <f>((GQ23/100)*GP23)+GP23+GR23</f>
        <v>0</v>
      </c>
      <c r="GT23" s="14">
        <v>44000</v>
      </c>
      <c r="GU23" s="16">
        <v>0</v>
      </c>
      <c r="GV23" s="15">
        <v>0</v>
      </c>
      <c r="GW23" s="17" t="str">
        <f>((GU23/100)*GT23)+GT23+GV23</f>
        <v>0</v>
      </c>
      <c r="GX23" s="14">
        <v>44000</v>
      </c>
      <c r="GY23" s="16">
        <v>0</v>
      </c>
      <c r="GZ23" s="15">
        <v>0</v>
      </c>
      <c r="HA23" s="17" t="str">
        <f>((GY23/100)*GX23)+GX23+GZ23</f>
        <v>0</v>
      </c>
      <c r="HB23" s="14">
        <v>44000</v>
      </c>
      <c r="HC23" s="16">
        <v>0</v>
      </c>
      <c r="HD23" s="15">
        <v>0</v>
      </c>
      <c r="HE23" s="17" t="str">
        <f>((HC23/100)*HB23)+HB23+HD23</f>
        <v>0</v>
      </c>
      <c r="HF23" s="14">
        <v>44000</v>
      </c>
      <c r="HG23" s="16">
        <v>0</v>
      </c>
      <c r="HH23" s="15">
        <v>0</v>
      </c>
      <c r="HI23" s="17" t="str">
        <f>((HG23/100)*HF23)+HF23+HH23</f>
        <v>0</v>
      </c>
    </row>
    <row r="24" spans="1:217">
      <c r="A24" s="9">
        <v>25</v>
      </c>
      <c r="B24" s="14">
        <v>13200</v>
      </c>
      <c r="C24" s="16">
        <v>0</v>
      </c>
      <c r="D24" s="15">
        <v>0</v>
      </c>
      <c r="E24" s="17" t="str">
        <f>((C24/100)*B24)+B24+D24</f>
        <v>0</v>
      </c>
      <c r="F24" s="14">
        <v>11000</v>
      </c>
      <c r="G24" s="16">
        <v>0</v>
      </c>
      <c r="H24" s="15">
        <v>0</v>
      </c>
      <c r="I24" s="17" t="str">
        <f>((G24/100)*F24)+F24+H24</f>
        <v>0</v>
      </c>
      <c r="J24" s="14">
        <v>5500</v>
      </c>
      <c r="K24" s="16">
        <v>0</v>
      </c>
      <c r="L24" s="15">
        <v>0</v>
      </c>
      <c r="M24" s="17" t="str">
        <f>((K24/100)*J24)+J24+L24</f>
        <v>0</v>
      </c>
      <c r="N24" s="14">
        <v>14300</v>
      </c>
      <c r="O24" s="16">
        <v>0</v>
      </c>
      <c r="P24" s="15">
        <v>0</v>
      </c>
      <c r="Q24" s="17" t="str">
        <f>((O24/100)*N24)+N24+P24</f>
        <v>0</v>
      </c>
      <c r="R24" s="14">
        <v>8800</v>
      </c>
      <c r="S24" s="16">
        <v>0</v>
      </c>
      <c r="T24" s="15">
        <v>0</v>
      </c>
      <c r="U24" s="17" t="str">
        <f>((S24/100)*R24)+R24+T24</f>
        <v>0</v>
      </c>
      <c r="V24" s="14">
        <v>6600</v>
      </c>
      <c r="W24" s="16">
        <v>0</v>
      </c>
      <c r="X24" s="15">
        <v>0</v>
      </c>
      <c r="Y24" s="17" t="str">
        <f>((W24/100)*V24)+V24+X24</f>
        <v>0</v>
      </c>
      <c r="Z24" s="14">
        <v>13200</v>
      </c>
      <c r="AA24" s="16">
        <v>0</v>
      </c>
      <c r="AB24" s="15">
        <v>0</v>
      </c>
      <c r="AC24" s="17" t="str">
        <f>((AA24/100)*Z24)+Z24+AB24</f>
        <v>0</v>
      </c>
      <c r="AD24" s="14">
        <v>11000</v>
      </c>
      <c r="AE24" s="16">
        <v>0</v>
      </c>
      <c r="AF24" s="15">
        <v>0</v>
      </c>
      <c r="AG24" s="17" t="str">
        <f>((AE24/100)*AD24)+AD24+AF24</f>
        <v>0</v>
      </c>
      <c r="AH24" s="14">
        <v>5500</v>
      </c>
      <c r="AI24" s="16">
        <v>0</v>
      </c>
      <c r="AJ24" s="15">
        <v>0</v>
      </c>
      <c r="AK24" s="17" t="str">
        <f>((AI24/100)*AH24)+AH24+AJ24</f>
        <v>0</v>
      </c>
      <c r="AL24" s="14">
        <v>14300</v>
      </c>
      <c r="AM24" s="16">
        <v>0</v>
      </c>
      <c r="AN24" s="15">
        <v>0</v>
      </c>
      <c r="AO24" s="17" t="str">
        <f>((AM24/100)*AL24)+AL24+AN24</f>
        <v>0</v>
      </c>
      <c r="AP24" s="14">
        <v>8800</v>
      </c>
      <c r="AQ24" s="16">
        <v>0</v>
      </c>
      <c r="AR24" s="15">
        <v>0</v>
      </c>
      <c r="AS24" s="17" t="str">
        <f>((AQ24/100)*AP24)+AP24+AR24</f>
        <v>0</v>
      </c>
      <c r="AT24" s="14">
        <v>6600</v>
      </c>
      <c r="AU24" s="16">
        <v>0</v>
      </c>
      <c r="AV24" s="15">
        <v>0</v>
      </c>
      <c r="AW24" s="17" t="str">
        <f>((AU24/100)*AT24)+AT24+AV24</f>
        <v>0</v>
      </c>
      <c r="AX24" s="14">
        <v>15400</v>
      </c>
      <c r="AY24" s="16">
        <v>0</v>
      </c>
      <c r="AZ24" s="15">
        <v>0</v>
      </c>
      <c r="BA24" s="17" t="str">
        <f>((AY24/100)*AX24)+AX24+AZ24</f>
        <v>0</v>
      </c>
      <c r="BB24" s="14">
        <v>13200</v>
      </c>
      <c r="BC24" s="16">
        <v>0</v>
      </c>
      <c r="BD24" s="15">
        <v>0</v>
      </c>
      <c r="BE24" s="17" t="str">
        <f>((BC24/100)*BB24)+BB24+BD24</f>
        <v>0</v>
      </c>
      <c r="BF24" s="14">
        <v>8800</v>
      </c>
      <c r="BG24" s="16">
        <v>0</v>
      </c>
      <c r="BH24" s="15">
        <v>0</v>
      </c>
      <c r="BI24" s="17" t="str">
        <f>((BG24/100)*BF24)+BF24+BH24</f>
        <v>0</v>
      </c>
      <c r="BJ24" s="14">
        <v>16500</v>
      </c>
      <c r="BK24" s="16">
        <v>0</v>
      </c>
      <c r="BL24" s="15">
        <v>0</v>
      </c>
      <c r="BM24" s="17" t="str">
        <f>((BK24/100)*BJ24)+BJ24+BL24</f>
        <v>0</v>
      </c>
      <c r="BN24" s="14">
        <v>11000</v>
      </c>
      <c r="BO24" s="16">
        <v>0</v>
      </c>
      <c r="BP24" s="15">
        <v>0</v>
      </c>
      <c r="BQ24" s="17" t="str">
        <f>((BO24/100)*BN24)+BN24+BP24</f>
        <v>0</v>
      </c>
      <c r="BR24" s="14">
        <v>8800</v>
      </c>
      <c r="BS24" s="16">
        <v>0</v>
      </c>
      <c r="BT24" s="15">
        <v>0</v>
      </c>
      <c r="BU24" s="17" t="str">
        <f>((BS24/100)*BR24)+BR24+BT24</f>
        <v>0</v>
      </c>
      <c r="BV24" s="14">
        <v>15400</v>
      </c>
      <c r="BW24" s="16">
        <v>0</v>
      </c>
      <c r="BX24" s="15">
        <v>0</v>
      </c>
      <c r="BY24" s="17" t="str">
        <f>((BW24/100)*BV24)+BV24+BX24</f>
        <v>0</v>
      </c>
      <c r="BZ24" s="14">
        <v>13200</v>
      </c>
      <c r="CA24" s="16">
        <v>0</v>
      </c>
      <c r="CB24" s="15">
        <v>0</v>
      </c>
      <c r="CC24" s="17" t="str">
        <f>((CA24/100)*BZ24)+BZ24+CB24</f>
        <v>0</v>
      </c>
      <c r="CD24" s="14">
        <v>8800</v>
      </c>
      <c r="CE24" s="16">
        <v>0</v>
      </c>
      <c r="CF24" s="15">
        <v>0</v>
      </c>
      <c r="CG24" s="17" t="str">
        <f>((CE24/100)*CD24)+CD24+CF24</f>
        <v>0</v>
      </c>
      <c r="CH24" s="14">
        <v>16500</v>
      </c>
      <c r="CI24" s="16">
        <v>0</v>
      </c>
      <c r="CJ24" s="15">
        <v>0</v>
      </c>
      <c r="CK24" s="17" t="str">
        <f>((CI24/100)*CH24)+CH24+CJ24</f>
        <v>0</v>
      </c>
      <c r="CL24" s="14">
        <v>11000</v>
      </c>
      <c r="CM24" s="16">
        <v>0</v>
      </c>
      <c r="CN24" s="15">
        <v>0</v>
      </c>
      <c r="CO24" s="17" t="str">
        <f>((CM24/100)*CL24)+CL24+CN24</f>
        <v>0</v>
      </c>
      <c r="CP24" s="14">
        <v>8800</v>
      </c>
      <c r="CQ24" s="16">
        <v>0</v>
      </c>
      <c r="CR24" s="15">
        <v>0</v>
      </c>
      <c r="CS24" s="17" t="str">
        <f>((CQ24/100)*CP24)+CP24+CR24</f>
        <v>0</v>
      </c>
      <c r="CT24" s="14">
        <v>15400</v>
      </c>
      <c r="CU24" s="16">
        <v>0</v>
      </c>
      <c r="CV24" s="15">
        <v>0</v>
      </c>
      <c r="CW24" s="17" t="str">
        <f>((CU24/100)*CT24)+CT24+CV24</f>
        <v>0</v>
      </c>
      <c r="CX24" s="14">
        <v>13200</v>
      </c>
      <c r="CY24" s="16">
        <v>0</v>
      </c>
      <c r="CZ24" s="15">
        <v>0</v>
      </c>
      <c r="DA24" s="17" t="str">
        <f>((CY24/100)*CX24)+CX24+CZ24</f>
        <v>0</v>
      </c>
      <c r="DB24" s="14">
        <v>8800</v>
      </c>
      <c r="DC24" s="16">
        <v>0</v>
      </c>
      <c r="DD24" s="15">
        <v>0</v>
      </c>
      <c r="DE24" s="17" t="str">
        <f>((DC24/100)*DB24)+DB24+DD24</f>
        <v>0</v>
      </c>
      <c r="DF24" s="14">
        <v>16500</v>
      </c>
      <c r="DG24" s="16">
        <v>0</v>
      </c>
      <c r="DH24" s="15">
        <v>0</v>
      </c>
      <c r="DI24" s="17" t="str">
        <f>((DG24/100)*DF24)+DF24+DH24</f>
        <v>0</v>
      </c>
      <c r="DJ24" s="14">
        <v>11000</v>
      </c>
      <c r="DK24" s="16">
        <v>0</v>
      </c>
      <c r="DL24" s="15">
        <v>0</v>
      </c>
      <c r="DM24" s="17" t="str">
        <f>((DK24/100)*DJ24)+DJ24+DL24</f>
        <v>0</v>
      </c>
      <c r="DN24" s="14">
        <v>8800</v>
      </c>
      <c r="DO24" s="16">
        <v>0</v>
      </c>
      <c r="DP24" s="15">
        <v>0</v>
      </c>
      <c r="DQ24" s="17" t="str">
        <f>((DO24/100)*DN24)+DN24+DP24</f>
        <v>0</v>
      </c>
      <c r="DR24" s="14">
        <v>18700</v>
      </c>
      <c r="DS24" s="16">
        <v>0</v>
      </c>
      <c r="DT24" s="15">
        <v>0</v>
      </c>
      <c r="DU24" s="17" t="str">
        <f>((DS24/100)*DR24)+DR24+DT24</f>
        <v>0</v>
      </c>
      <c r="DV24" s="14">
        <v>16500</v>
      </c>
      <c r="DW24" s="16">
        <v>0</v>
      </c>
      <c r="DX24" s="15">
        <v>0</v>
      </c>
      <c r="DY24" s="17" t="str">
        <f>((DW24/100)*DV24)+DV24+DX24</f>
        <v>0</v>
      </c>
      <c r="DZ24" s="14">
        <v>13200</v>
      </c>
      <c r="EA24" s="16">
        <v>0</v>
      </c>
      <c r="EB24" s="15">
        <v>0</v>
      </c>
      <c r="EC24" s="17" t="str">
        <f>((EA24/100)*DZ24)+DZ24+EB24</f>
        <v>0</v>
      </c>
      <c r="ED24" s="14">
        <v>18150</v>
      </c>
      <c r="EE24" s="16">
        <v>0</v>
      </c>
      <c r="EF24" s="15">
        <v>0</v>
      </c>
      <c r="EG24" s="17" t="str">
        <f>((EE24/100)*ED24)+ED24+EF24</f>
        <v>0</v>
      </c>
      <c r="EH24" s="14">
        <v>14300</v>
      </c>
      <c r="EI24" s="16">
        <v>0</v>
      </c>
      <c r="EJ24" s="15">
        <v>0</v>
      </c>
      <c r="EK24" s="17" t="str">
        <f>((EI24/100)*EH24)+EH24+EJ24</f>
        <v>0</v>
      </c>
      <c r="EL24" s="14">
        <v>12100</v>
      </c>
      <c r="EM24" s="16">
        <v>0</v>
      </c>
      <c r="EN24" s="15">
        <v>0</v>
      </c>
      <c r="EO24" s="17" t="str">
        <f>((EM24/100)*EL24)+EL24+EN24</f>
        <v>0</v>
      </c>
      <c r="EP24" s="14">
        <v>18700</v>
      </c>
      <c r="EQ24" s="16">
        <v>0</v>
      </c>
      <c r="ER24" s="15">
        <v>0</v>
      </c>
      <c r="ES24" s="17" t="str">
        <f>((EQ24/100)*EP24)+EP24+ER24</f>
        <v>0</v>
      </c>
      <c r="ET24" s="14">
        <v>16500</v>
      </c>
      <c r="EU24" s="16">
        <v>0</v>
      </c>
      <c r="EV24" s="15">
        <v>0</v>
      </c>
      <c r="EW24" s="17" t="str">
        <f>((EU24/100)*ET24)+ET24+EV24</f>
        <v>0</v>
      </c>
      <c r="EX24" s="14">
        <v>13200</v>
      </c>
      <c r="EY24" s="16">
        <v>0</v>
      </c>
      <c r="EZ24" s="15">
        <v>0</v>
      </c>
      <c r="FA24" s="17" t="str">
        <f>((EY24/100)*EX24)+EX24+EZ24</f>
        <v>0</v>
      </c>
      <c r="FB24" s="14">
        <v>18150</v>
      </c>
      <c r="FC24" s="16">
        <v>0</v>
      </c>
      <c r="FD24" s="15">
        <v>0</v>
      </c>
      <c r="FE24" s="17" t="str">
        <f>((FC24/100)*FB24)+FB24+FD24</f>
        <v>0</v>
      </c>
      <c r="FF24" s="14">
        <v>14300</v>
      </c>
      <c r="FG24" s="16">
        <v>0</v>
      </c>
      <c r="FH24" s="15">
        <v>0</v>
      </c>
      <c r="FI24" s="17" t="str">
        <f>((FG24/100)*FF24)+FF24+FH24</f>
        <v>0</v>
      </c>
      <c r="FJ24" s="14">
        <v>12100</v>
      </c>
      <c r="FK24" s="16">
        <v>0</v>
      </c>
      <c r="FL24" s="15">
        <v>0</v>
      </c>
      <c r="FM24" s="17" t="str">
        <f>((FK24/100)*FJ24)+FJ24+FL24</f>
        <v>0</v>
      </c>
      <c r="FN24" s="14">
        <v>44000</v>
      </c>
      <c r="FO24" s="16">
        <v>0</v>
      </c>
      <c r="FP24" s="15">
        <v>0</v>
      </c>
      <c r="FQ24" s="17" t="str">
        <f>((FO24/100)*FN24)+FN24+FP24</f>
        <v>0</v>
      </c>
      <c r="FR24" s="14">
        <v>44000</v>
      </c>
      <c r="FS24" s="16">
        <v>0</v>
      </c>
      <c r="FT24" s="15">
        <v>0</v>
      </c>
      <c r="FU24" s="17" t="str">
        <f>((FS24/100)*FR24)+FR24+FT24</f>
        <v>0</v>
      </c>
      <c r="FV24" s="14">
        <v>44000</v>
      </c>
      <c r="FW24" s="16">
        <v>0</v>
      </c>
      <c r="FX24" s="15">
        <v>0</v>
      </c>
      <c r="FY24" s="17" t="str">
        <f>((FW24/100)*FV24)+FV24+FX24</f>
        <v>0</v>
      </c>
      <c r="FZ24" s="14">
        <v>44000</v>
      </c>
      <c r="GA24" s="16">
        <v>0</v>
      </c>
      <c r="GB24" s="15">
        <v>0</v>
      </c>
      <c r="GC24" s="17" t="str">
        <f>((GA24/100)*FZ24)+FZ24+GB24</f>
        <v>0</v>
      </c>
      <c r="GD24" s="14">
        <v>44000</v>
      </c>
      <c r="GE24" s="16">
        <v>0</v>
      </c>
      <c r="GF24" s="15">
        <v>0</v>
      </c>
      <c r="GG24" s="17" t="str">
        <f>((GE24/100)*GD24)+GD24+GF24</f>
        <v>0</v>
      </c>
      <c r="GH24" s="14">
        <v>44000</v>
      </c>
      <c r="GI24" s="16">
        <v>0</v>
      </c>
      <c r="GJ24" s="15">
        <v>0</v>
      </c>
      <c r="GK24" s="17" t="str">
        <f>((GI24/100)*GH24)+GH24+GJ24</f>
        <v>0</v>
      </c>
      <c r="GL24" s="14">
        <v>44000</v>
      </c>
      <c r="GM24" s="16">
        <v>0</v>
      </c>
      <c r="GN24" s="15">
        <v>0</v>
      </c>
      <c r="GO24" s="17" t="str">
        <f>((GM24/100)*GL24)+GL24+GN24</f>
        <v>0</v>
      </c>
      <c r="GP24" s="14">
        <v>44000</v>
      </c>
      <c r="GQ24" s="16">
        <v>0</v>
      </c>
      <c r="GR24" s="15">
        <v>0</v>
      </c>
      <c r="GS24" s="17" t="str">
        <f>((GQ24/100)*GP24)+GP24+GR24</f>
        <v>0</v>
      </c>
      <c r="GT24" s="14">
        <v>44000</v>
      </c>
      <c r="GU24" s="16">
        <v>0</v>
      </c>
      <c r="GV24" s="15">
        <v>0</v>
      </c>
      <c r="GW24" s="17" t="str">
        <f>((GU24/100)*GT24)+GT24+GV24</f>
        <v>0</v>
      </c>
      <c r="GX24" s="14">
        <v>44000</v>
      </c>
      <c r="GY24" s="16">
        <v>0</v>
      </c>
      <c r="GZ24" s="15">
        <v>0</v>
      </c>
      <c r="HA24" s="17" t="str">
        <f>((GY24/100)*GX24)+GX24+GZ24</f>
        <v>0</v>
      </c>
      <c r="HB24" s="14">
        <v>44000</v>
      </c>
      <c r="HC24" s="16">
        <v>0</v>
      </c>
      <c r="HD24" s="15">
        <v>0</v>
      </c>
      <c r="HE24" s="17" t="str">
        <f>((HC24/100)*HB24)+HB24+HD24</f>
        <v>0</v>
      </c>
      <c r="HF24" s="14">
        <v>44000</v>
      </c>
      <c r="HG24" s="16">
        <v>0</v>
      </c>
      <c r="HH24" s="15">
        <v>0</v>
      </c>
      <c r="HI24" s="17" t="str">
        <f>((HG24/100)*HF24)+HF24+HH24</f>
        <v>0</v>
      </c>
    </row>
    <row r="25" spans="1:217">
      <c r="A25" s="9">
        <v>30</v>
      </c>
      <c r="B25" s="14">
        <v>13200</v>
      </c>
      <c r="C25" s="16">
        <v>0</v>
      </c>
      <c r="D25" s="15">
        <v>0</v>
      </c>
      <c r="E25" s="17" t="str">
        <f>((C25/100)*B25)+B25+D25</f>
        <v>0</v>
      </c>
      <c r="F25" s="14">
        <v>11000</v>
      </c>
      <c r="G25" s="16">
        <v>0</v>
      </c>
      <c r="H25" s="15">
        <v>0</v>
      </c>
      <c r="I25" s="17" t="str">
        <f>((G25/100)*F25)+F25+H25</f>
        <v>0</v>
      </c>
      <c r="J25" s="14">
        <v>5500</v>
      </c>
      <c r="K25" s="16">
        <v>0</v>
      </c>
      <c r="L25" s="15">
        <v>0</v>
      </c>
      <c r="M25" s="17" t="str">
        <f>((K25/100)*J25)+J25+L25</f>
        <v>0</v>
      </c>
      <c r="N25" s="14">
        <v>14300</v>
      </c>
      <c r="O25" s="16">
        <v>0</v>
      </c>
      <c r="P25" s="15">
        <v>0</v>
      </c>
      <c r="Q25" s="17" t="str">
        <f>((O25/100)*N25)+N25+P25</f>
        <v>0</v>
      </c>
      <c r="R25" s="14">
        <v>8800</v>
      </c>
      <c r="S25" s="16">
        <v>0</v>
      </c>
      <c r="T25" s="15">
        <v>0</v>
      </c>
      <c r="U25" s="17" t="str">
        <f>((S25/100)*R25)+R25+T25</f>
        <v>0</v>
      </c>
      <c r="V25" s="14">
        <v>6600</v>
      </c>
      <c r="W25" s="16">
        <v>0</v>
      </c>
      <c r="X25" s="15">
        <v>0</v>
      </c>
      <c r="Y25" s="17" t="str">
        <f>((W25/100)*V25)+V25+X25</f>
        <v>0</v>
      </c>
      <c r="Z25" s="14">
        <v>13200</v>
      </c>
      <c r="AA25" s="16">
        <v>0</v>
      </c>
      <c r="AB25" s="15">
        <v>0</v>
      </c>
      <c r="AC25" s="17" t="str">
        <f>((AA25/100)*Z25)+Z25+AB25</f>
        <v>0</v>
      </c>
      <c r="AD25" s="14">
        <v>11000</v>
      </c>
      <c r="AE25" s="16">
        <v>0</v>
      </c>
      <c r="AF25" s="15">
        <v>0</v>
      </c>
      <c r="AG25" s="17" t="str">
        <f>((AE25/100)*AD25)+AD25+AF25</f>
        <v>0</v>
      </c>
      <c r="AH25" s="14">
        <v>5500</v>
      </c>
      <c r="AI25" s="16">
        <v>0</v>
      </c>
      <c r="AJ25" s="15">
        <v>0</v>
      </c>
      <c r="AK25" s="17" t="str">
        <f>((AI25/100)*AH25)+AH25+AJ25</f>
        <v>0</v>
      </c>
      <c r="AL25" s="14">
        <v>14300</v>
      </c>
      <c r="AM25" s="16">
        <v>0</v>
      </c>
      <c r="AN25" s="15">
        <v>0</v>
      </c>
      <c r="AO25" s="17" t="str">
        <f>((AM25/100)*AL25)+AL25+AN25</f>
        <v>0</v>
      </c>
      <c r="AP25" s="14">
        <v>8800</v>
      </c>
      <c r="AQ25" s="16">
        <v>0</v>
      </c>
      <c r="AR25" s="15">
        <v>0</v>
      </c>
      <c r="AS25" s="17" t="str">
        <f>((AQ25/100)*AP25)+AP25+AR25</f>
        <v>0</v>
      </c>
      <c r="AT25" s="14">
        <v>6600</v>
      </c>
      <c r="AU25" s="16">
        <v>0</v>
      </c>
      <c r="AV25" s="15">
        <v>0</v>
      </c>
      <c r="AW25" s="17" t="str">
        <f>((AU25/100)*AT25)+AT25+AV25</f>
        <v>0</v>
      </c>
      <c r="AX25" s="14">
        <v>15400</v>
      </c>
      <c r="AY25" s="16">
        <v>0</v>
      </c>
      <c r="AZ25" s="15">
        <v>0</v>
      </c>
      <c r="BA25" s="17" t="str">
        <f>((AY25/100)*AX25)+AX25+AZ25</f>
        <v>0</v>
      </c>
      <c r="BB25" s="14">
        <v>13200</v>
      </c>
      <c r="BC25" s="16">
        <v>0</v>
      </c>
      <c r="BD25" s="15">
        <v>0</v>
      </c>
      <c r="BE25" s="17" t="str">
        <f>((BC25/100)*BB25)+BB25+BD25</f>
        <v>0</v>
      </c>
      <c r="BF25" s="14">
        <v>8800</v>
      </c>
      <c r="BG25" s="16">
        <v>0</v>
      </c>
      <c r="BH25" s="15">
        <v>0</v>
      </c>
      <c r="BI25" s="17" t="str">
        <f>((BG25/100)*BF25)+BF25+BH25</f>
        <v>0</v>
      </c>
      <c r="BJ25" s="14">
        <v>16500</v>
      </c>
      <c r="BK25" s="16">
        <v>0</v>
      </c>
      <c r="BL25" s="15">
        <v>0</v>
      </c>
      <c r="BM25" s="17" t="str">
        <f>((BK25/100)*BJ25)+BJ25+BL25</f>
        <v>0</v>
      </c>
      <c r="BN25" s="14">
        <v>11000</v>
      </c>
      <c r="BO25" s="16">
        <v>0</v>
      </c>
      <c r="BP25" s="15">
        <v>0</v>
      </c>
      <c r="BQ25" s="17" t="str">
        <f>((BO25/100)*BN25)+BN25+BP25</f>
        <v>0</v>
      </c>
      <c r="BR25" s="14">
        <v>8800</v>
      </c>
      <c r="BS25" s="16">
        <v>0</v>
      </c>
      <c r="BT25" s="15">
        <v>0</v>
      </c>
      <c r="BU25" s="17" t="str">
        <f>((BS25/100)*BR25)+BR25+BT25</f>
        <v>0</v>
      </c>
      <c r="BV25" s="14">
        <v>15400</v>
      </c>
      <c r="BW25" s="16">
        <v>0</v>
      </c>
      <c r="BX25" s="15">
        <v>0</v>
      </c>
      <c r="BY25" s="17" t="str">
        <f>((BW25/100)*BV25)+BV25+BX25</f>
        <v>0</v>
      </c>
      <c r="BZ25" s="14">
        <v>13200</v>
      </c>
      <c r="CA25" s="16">
        <v>0</v>
      </c>
      <c r="CB25" s="15">
        <v>0</v>
      </c>
      <c r="CC25" s="17" t="str">
        <f>((CA25/100)*BZ25)+BZ25+CB25</f>
        <v>0</v>
      </c>
      <c r="CD25" s="14">
        <v>8800</v>
      </c>
      <c r="CE25" s="16">
        <v>0</v>
      </c>
      <c r="CF25" s="15">
        <v>0</v>
      </c>
      <c r="CG25" s="17" t="str">
        <f>((CE25/100)*CD25)+CD25+CF25</f>
        <v>0</v>
      </c>
      <c r="CH25" s="14">
        <v>16500</v>
      </c>
      <c r="CI25" s="16">
        <v>0</v>
      </c>
      <c r="CJ25" s="15">
        <v>0</v>
      </c>
      <c r="CK25" s="17" t="str">
        <f>((CI25/100)*CH25)+CH25+CJ25</f>
        <v>0</v>
      </c>
      <c r="CL25" s="14">
        <v>11000</v>
      </c>
      <c r="CM25" s="16">
        <v>0</v>
      </c>
      <c r="CN25" s="15">
        <v>0</v>
      </c>
      <c r="CO25" s="17" t="str">
        <f>((CM25/100)*CL25)+CL25+CN25</f>
        <v>0</v>
      </c>
      <c r="CP25" s="14">
        <v>8800</v>
      </c>
      <c r="CQ25" s="16">
        <v>0</v>
      </c>
      <c r="CR25" s="15">
        <v>0</v>
      </c>
      <c r="CS25" s="17" t="str">
        <f>((CQ25/100)*CP25)+CP25+CR25</f>
        <v>0</v>
      </c>
      <c r="CT25" s="14">
        <v>15400</v>
      </c>
      <c r="CU25" s="16">
        <v>0</v>
      </c>
      <c r="CV25" s="15">
        <v>0</v>
      </c>
      <c r="CW25" s="17" t="str">
        <f>((CU25/100)*CT25)+CT25+CV25</f>
        <v>0</v>
      </c>
      <c r="CX25" s="14">
        <v>13200</v>
      </c>
      <c r="CY25" s="16">
        <v>0</v>
      </c>
      <c r="CZ25" s="15">
        <v>0</v>
      </c>
      <c r="DA25" s="17" t="str">
        <f>((CY25/100)*CX25)+CX25+CZ25</f>
        <v>0</v>
      </c>
      <c r="DB25" s="14">
        <v>8800</v>
      </c>
      <c r="DC25" s="16">
        <v>0</v>
      </c>
      <c r="DD25" s="15">
        <v>0</v>
      </c>
      <c r="DE25" s="17" t="str">
        <f>((DC25/100)*DB25)+DB25+DD25</f>
        <v>0</v>
      </c>
      <c r="DF25" s="14">
        <v>16500</v>
      </c>
      <c r="DG25" s="16">
        <v>0</v>
      </c>
      <c r="DH25" s="15">
        <v>0</v>
      </c>
      <c r="DI25" s="17" t="str">
        <f>((DG25/100)*DF25)+DF25+DH25</f>
        <v>0</v>
      </c>
      <c r="DJ25" s="14">
        <v>11000</v>
      </c>
      <c r="DK25" s="16">
        <v>0</v>
      </c>
      <c r="DL25" s="15">
        <v>0</v>
      </c>
      <c r="DM25" s="17" t="str">
        <f>((DK25/100)*DJ25)+DJ25+DL25</f>
        <v>0</v>
      </c>
      <c r="DN25" s="14">
        <v>8800</v>
      </c>
      <c r="DO25" s="16">
        <v>0</v>
      </c>
      <c r="DP25" s="15">
        <v>0</v>
      </c>
      <c r="DQ25" s="17" t="str">
        <f>((DO25/100)*DN25)+DN25+DP25</f>
        <v>0</v>
      </c>
      <c r="DR25" s="14">
        <v>18700</v>
      </c>
      <c r="DS25" s="16">
        <v>0</v>
      </c>
      <c r="DT25" s="15">
        <v>0</v>
      </c>
      <c r="DU25" s="17" t="str">
        <f>((DS25/100)*DR25)+DR25+DT25</f>
        <v>0</v>
      </c>
      <c r="DV25" s="14">
        <v>16500</v>
      </c>
      <c r="DW25" s="16">
        <v>0</v>
      </c>
      <c r="DX25" s="15">
        <v>0</v>
      </c>
      <c r="DY25" s="17" t="str">
        <f>((DW25/100)*DV25)+DV25+DX25</f>
        <v>0</v>
      </c>
      <c r="DZ25" s="14">
        <v>13200</v>
      </c>
      <c r="EA25" s="16">
        <v>0</v>
      </c>
      <c r="EB25" s="15">
        <v>0</v>
      </c>
      <c r="EC25" s="17" t="str">
        <f>((EA25/100)*DZ25)+DZ25+EB25</f>
        <v>0</v>
      </c>
      <c r="ED25" s="14">
        <v>18150</v>
      </c>
      <c r="EE25" s="16">
        <v>0</v>
      </c>
      <c r="EF25" s="15">
        <v>0</v>
      </c>
      <c r="EG25" s="17" t="str">
        <f>((EE25/100)*ED25)+ED25+EF25</f>
        <v>0</v>
      </c>
      <c r="EH25" s="14">
        <v>14300</v>
      </c>
      <c r="EI25" s="16">
        <v>0</v>
      </c>
      <c r="EJ25" s="15">
        <v>0</v>
      </c>
      <c r="EK25" s="17" t="str">
        <f>((EI25/100)*EH25)+EH25+EJ25</f>
        <v>0</v>
      </c>
      <c r="EL25" s="14">
        <v>12100</v>
      </c>
      <c r="EM25" s="16">
        <v>0</v>
      </c>
      <c r="EN25" s="15">
        <v>0</v>
      </c>
      <c r="EO25" s="17" t="str">
        <f>((EM25/100)*EL25)+EL25+EN25</f>
        <v>0</v>
      </c>
      <c r="EP25" s="14">
        <v>18700</v>
      </c>
      <c r="EQ25" s="16">
        <v>0</v>
      </c>
      <c r="ER25" s="15">
        <v>0</v>
      </c>
      <c r="ES25" s="17" t="str">
        <f>((EQ25/100)*EP25)+EP25+ER25</f>
        <v>0</v>
      </c>
      <c r="ET25" s="14">
        <v>16500</v>
      </c>
      <c r="EU25" s="16">
        <v>0</v>
      </c>
      <c r="EV25" s="15">
        <v>0</v>
      </c>
      <c r="EW25" s="17" t="str">
        <f>((EU25/100)*ET25)+ET25+EV25</f>
        <v>0</v>
      </c>
      <c r="EX25" s="14">
        <v>13200</v>
      </c>
      <c r="EY25" s="16">
        <v>0</v>
      </c>
      <c r="EZ25" s="15">
        <v>0</v>
      </c>
      <c r="FA25" s="17" t="str">
        <f>((EY25/100)*EX25)+EX25+EZ25</f>
        <v>0</v>
      </c>
      <c r="FB25" s="14">
        <v>18150</v>
      </c>
      <c r="FC25" s="16">
        <v>0</v>
      </c>
      <c r="FD25" s="15">
        <v>0</v>
      </c>
      <c r="FE25" s="17" t="str">
        <f>((FC25/100)*FB25)+FB25+FD25</f>
        <v>0</v>
      </c>
      <c r="FF25" s="14">
        <v>14300</v>
      </c>
      <c r="FG25" s="16">
        <v>0</v>
      </c>
      <c r="FH25" s="15">
        <v>0</v>
      </c>
      <c r="FI25" s="17" t="str">
        <f>((FG25/100)*FF25)+FF25+FH25</f>
        <v>0</v>
      </c>
      <c r="FJ25" s="14">
        <v>12100</v>
      </c>
      <c r="FK25" s="16">
        <v>0</v>
      </c>
      <c r="FL25" s="15">
        <v>0</v>
      </c>
      <c r="FM25" s="17" t="str">
        <f>((FK25/100)*FJ25)+FJ25+FL25</f>
        <v>0</v>
      </c>
      <c r="FN25" s="14">
        <v>44000</v>
      </c>
      <c r="FO25" s="16">
        <v>0</v>
      </c>
      <c r="FP25" s="15">
        <v>0</v>
      </c>
      <c r="FQ25" s="17" t="str">
        <f>((FO25/100)*FN25)+FN25+FP25</f>
        <v>0</v>
      </c>
      <c r="FR25" s="14">
        <v>44000</v>
      </c>
      <c r="FS25" s="16">
        <v>0</v>
      </c>
      <c r="FT25" s="15">
        <v>0</v>
      </c>
      <c r="FU25" s="17" t="str">
        <f>((FS25/100)*FR25)+FR25+FT25</f>
        <v>0</v>
      </c>
      <c r="FV25" s="14">
        <v>44000</v>
      </c>
      <c r="FW25" s="16">
        <v>0</v>
      </c>
      <c r="FX25" s="15">
        <v>0</v>
      </c>
      <c r="FY25" s="17" t="str">
        <f>((FW25/100)*FV25)+FV25+FX25</f>
        <v>0</v>
      </c>
      <c r="FZ25" s="14">
        <v>44000</v>
      </c>
      <c r="GA25" s="16">
        <v>0</v>
      </c>
      <c r="GB25" s="15">
        <v>0</v>
      </c>
      <c r="GC25" s="17" t="str">
        <f>((GA25/100)*FZ25)+FZ25+GB25</f>
        <v>0</v>
      </c>
      <c r="GD25" s="14">
        <v>44000</v>
      </c>
      <c r="GE25" s="16">
        <v>0</v>
      </c>
      <c r="GF25" s="15">
        <v>0</v>
      </c>
      <c r="GG25" s="17" t="str">
        <f>((GE25/100)*GD25)+GD25+GF25</f>
        <v>0</v>
      </c>
      <c r="GH25" s="14">
        <v>44000</v>
      </c>
      <c r="GI25" s="16">
        <v>0</v>
      </c>
      <c r="GJ25" s="15">
        <v>0</v>
      </c>
      <c r="GK25" s="17" t="str">
        <f>((GI25/100)*GH25)+GH25+GJ25</f>
        <v>0</v>
      </c>
      <c r="GL25" s="14">
        <v>44000</v>
      </c>
      <c r="GM25" s="16">
        <v>0</v>
      </c>
      <c r="GN25" s="15">
        <v>0</v>
      </c>
      <c r="GO25" s="17" t="str">
        <f>((GM25/100)*GL25)+GL25+GN25</f>
        <v>0</v>
      </c>
      <c r="GP25" s="14">
        <v>44000</v>
      </c>
      <c r="GQ25" s="16">
        <v>0</v>
      </c>
      <c r="GR25" s="15">
        <v>0</v>
      </c>
      <c r="GS25" s="17" t="str">
        <f>((GQ25/100)*GP25)+GP25+GR25</f>
        <v>0</v>
      </c>
      <c r="GT25" s="14">
        <v>44000</v>
      </c>
      <c r="GU25" s="16">
        <v>0</v>
      </c>
      <c r="GV25" s="15">
        <v>0</v>
      </c>
      <c r="GW25" s="17" t="str">
        <f>((GU25/100)*GT25)+GT25+GV25</f>
        <v>0</v>
      </c>
      <c r="GX25" s="14">
        <v>44000</v>
      </c>
      <c r="GY25" s="16">
        <v>0</v>
      </c>
      <c r="GZ25" s="15">
        <v>0</v>
      </c>
      <c r="HA25" s="17" t="str">
        <f>((GY25/100)*GX25)+GX25+GZ25</f>
        <v>0</v>
      </c>
      <c r="HB25" s="14">
        <v>44000</v>
      </c>
      <c r="HC25" s="16">
        <v>0</v>
      </c>
      <c r="HD25" s="15">
        <v>0</v>
      </c>
      <c r="HE25" s="17" t="str">
        <f>((HC25/100)*HB25)+HB25+HD25</f>
        <v>0</v>
      </c>
      <c r="HF25" s="14">
        <v>44000</v>
      </c>
      <c r="HG25" s="16">
        <v>0</v>
      </c>
      <c r="HH25" s="15">
        <v>0</v>
      </c>
      <c r="HI25" s="17" t="str">
        <f>((HG25/100)*HF25)+HF25+HH25</f>
        <v>0</v>
      </c>
    </row>
    <row r="26" spans="1:217">
      <c r="A26" s="9">
        <v>35</v>
      </c>
      <c r="B26" s="14">
        <v>13200</v>
      </c>
      <c r="C26" s="16">
        <v>0</v>
      </c>
      <c r="D26" s="15">
        <v>0</v>
      </c>
      <c r="E26" s="17" t="str">
        <f>((C26/100)*B26)+B26+D26</f>
        <v>0</v>
      </c>
      <c r="F26" s="14">
        <v>11000</v>
      </c>
      <c r="G26" s="16">
        <v>0</v>
      </c>
      <c r="H26" s="15">
        <v>0</v>
      </c>
      <c r="I26" s="17" t="str">
        <f>((G26/100)*F26)+F26+H26</f>
        <v>0</v>
      </c>
      <c r="J26" s="14">
        <v>5500</v>
      </c>
      <c r="K26" s="16">
        <v>0</v>
      </c>
      <c r="L26" s="15">
        <v>0</v>
      </c>
      <c r="M26" s="17" t="str">
        <f>((K26/100)*J26)+J26+L26</f>
        <v>0</v>
      </c>
      <c r="N26" s="14">
        <v>14300</v>
      </c>
      <c r="O26" s="16">
        <v>0</v>
      </c>
      <c r="P26" s="15">
        <v>0</v>
      </c>
      <c r="Q26" s="17" t="str">
        <f>((O26/100)*N26)+N26+P26</f>
        <v>0</v>
      </c>
      <c r="R26" s="14">
        <v>8800</v>
      </c>
      <c r="S26" s="16">
        <v>0</v>
      </c>
      <c r="T26" s="15">
        <v>0</v>
      </c>
      <c r="U26" s="17" t="str">
        <f>((S26/100)*R26)+R26+T26</f>
        <v>0</v>
      </c>
      <c r="V26" s="14">
        <v>6600</v>
      </c>
      <c r="W26" s="16">
        <v>0</v>
      </c>
      <c r="X26" s="15">
        <v>0</v>
      </c>
      <c r="Y26" s="17" t="str">
        <f>((W26/100)*V26)+V26+X26</f>
        <v>0</v>
      </c>
      <c r="Z26" s="14">
        <v>13200</v>
      </c>
      <c r="AA26" s="16">
        <v>0</v>
      </c>
      <c r="AB26" s="15">
        <v>0</v>
      </c>
      <c r="AC26" s="17" t="str">
        <f>((AA26/100)*Z26)+Z26+AB26</f>
        <v>0</v>
      </c>
      <c r="AD26" s="14">
        <v>11000</v>
      </c>
      <c r="AE26" s="16">
        <v>0</v>
      </c>
      <c r="AF26" s="15">
        <v>0</v>
      </c>
      <c r="AG26" s="17" t="str">
        <f>((AE26/100)*AD26)+AD26+AF26</f>
        <v>0</v>
      </c>
      <c r="AH26" s="14">
        <v>5500</v>
      </c>
      <c r="AI26" s="16">
        <v>0</v>
      </c>
      <c r="AJ26" s="15">
        <v>0</v>
      </c>
      <c r="AK26" s="17" t="str">
        <f>((AI26/100)*AH26)+AH26+AJ26</f>
        <v>0</v>
      </c>
      <c r="AL26" s="14">
        <v>14300</v>
      </c>
      <c r="AM26" s="16">
        <v>0</v>
      </c>
      <c r="AN26" s="15">
        <v>0</v>
      </c>
      <c r="AO26" s="17" t="str">
        <f>((AM26/100)*AL26)+AL26+AN26</f>
        <v>0</v>
      </c>
      <c r="AP26" s="14">
        <v>8800</v>
      </c>
      <c r="AQ26" s="16">
        <v>0</v>
      </c>
      <c r="AR26" s="15">
        <v>0</v>
      </c>
      <c r="AS26" s="17" t="str">
        <f>((AQ26/100)*AP26)+AP26+AR26</f>
        <v>0</v>
      </c>
      <c r="AT26" s="14">
        <v>6600</v>
      </c>
      <c r="AU26" s="16">
        <v>0</v>
      </c>
      <c r="AV26" s="15">
        <v>0</v>
      </c>
      <c r="AW26" s="17" t="str">
        <f>((AU26/100)*AT26)+AT26+AV26</f>
        <v>0</v>
      </c>
      <c r="AX26" s="14">
        <v>15400</v>
      </c>
      <c r="AY26" s="16">
        <v>0</v>
      </c>
      <c r="AZ26" s="15">
        <v>0</v>
      </c>
      <c r="BA26" s="17" t="str">
        <f>((AY26/100)*AX26)+AX26+AZ26</f>
        <v>0</v>
      </c>
      <c r="BB26" s="14">
        <v>13200</v>
      </c>
      <c r="BC26" s="16">
        <v>0</v>
      </c>
      <c r="BD26" s="15">
        <v>0</v>
      </c>
      <c r="BE26" s="17" t="str">
        <f>((BC26/100)*BB26)+BB26+BD26</f>
        <v>0</v>
      </c>
      <c r="BF26" s="14">
        <v>8800</v>
      </c>
      <c r="BG26" s="16">
        <v>0</v>
      </c>
      <c r="BH26" s="15">
        <v>0</v>
      </c>
      <c r="BI26" s="17" t="str">
        <f>((BG26/100)*BF26)+BF26+BH26</f>
        <v>0</v>
      </c>
      <c r="BJ26" s="14">
        <v>16500</v>
      </c>
      <c r="BK26" s="16">
        <v>0</v>
      </c>
      <c r="BL26" s="15">
        <v>0</v>
      </c>
      <c r="BM26" s="17" t="str">
        <f>((BK26/100)*BJ26)+BJ26+BL26</f>
        <v>0</v>
      </c>
      <c r="BN26" s="14">
        <v>11000</v>
      </c>
      <c r="BO26" s="16">
        <v>0</v>
      </c>
      <c r="BP26" s="15">
        <v>0</v>
      </c>
      <c r="BQ26" s="17" t="str">
        <f>((BO26/100)*BN26)+BN26+BP26</f>
        <v>0</v>
      </c>
      <c r="BR26" s="14">
        <v>8800</v>
      </c>
      <c r="BS26" s="16">
        <v>0</v>
      </c>
      <c r="BT26" s="15">
        <v>0</v>
      </c>
      <c r="BU26" s="17" t="str">
        <f>((BS26/100)*BR26)+BR26+BT26</f>
        <v>0</v>
      </c>
      <c r="BV26" s="14">
        <v>15400</v>
      </c>
      <c r="BW26" s="16">
        <v>0</v>
      </c>
      <c r="BX26" s="15">
        <v>0</v>
      </c>
      <c r="BY26" s="17" t="str">
        <f>((BW26/100)*BV26)+BV26+BX26</f>
        <v>0</v>
      </c>
      <c r="BZ26" s="14">
        <v>13200</v>
      </c>
      <c r="CA26" s="16">
        <v>0</v>
      </c>
      <c r="CB26" s="15">
        <v>0</v>
      </c>
      <c r="CC26" s="17" t="str">
        <f>((CA26/100)*BZ26)+BZ26+CB26</f>
        <v>0</v>
      </c>
      <c r="CD26" s="14">
        <v>8800</v>
      </c>
      <c r="CE26" s="16">
        <v>0</v>
      </c>
      <c r="CF26" s="15">
        <v>0</v>
      </c>
      <c r="CG26" s="17" t="str">
        <f>((CE26/100)*CD26)+CD26+CF26</f>
        <v>0</v>
      </c>
      <c r="CH26" s="14">
        <v>16500</v>
      </c>
      <c r="CI26" s="16">
        <v>0</v>
      </c>
      <c r="CJ26" s="15">
        <v>0</v>
      </c>
      <c r="CK26" s="17" t="str">
        <f>((CI26/100)*CH26)+CH26+CJ26</f>
        <v>0</v>
      </c>
      <c r="CL26" s="14">
        <v>11000</v>
      </c>
      <c r="CM26" s="16">
        <v>0</v>
      </c>
      <c r="CN26" s="15">
        <v>0</v>
      </c>
      <c r="CO26" s="17" t="str">
        <f>((CM26/100)*CL26)+CL26+CN26</f>
        <v>0</v>
      </c>
      <c r="CP26" s="14">
        <v>8800</v>
      </c>
      <c r="CQ26" s="16">
        <v>0</v>
      </c>
      <c r="CR26" s="15">
        <v>0</v>
      </c>
      <c r="CS26" s="17" t="str">
        <f>((CQ26/100)*CP26)+CP26+CR26</f>
        <v>0</v>
      </c>
      <c r="CT26" s="14">
        <v>15400</v>
      </c>
      <c r="CU26" s="16">
        <v>0</v>
      </c>
      <c r="CV26" s="15">
        <v>0</v>
      </c>
      <c r="CW26" s="17" t="str">
        <f>((CU26/100)*CT26)+CT26+CV26</f>
        <v>0</v>
      </c>
      <c r="CX26" s="14">
        <v>13200</v>
      </c>
      <c r="CY26" s="16">
        <v>0</v>
      </c>
      <c r="CZ26" s="15">
        <v>0</v>
      </c>
      <c r="DA26" s="17" t="str">
        <f>((CY26/100)*CX26)+CX26+CZ26</f>
        <v>0</v>
      </c>
      <c r="DB26" s="14">
        <v>8800</v>
      </c>
      <c r="DC26" s="16">
        <v>0</v>
      </c>
      <c r="DD26" s="15">
        <v>0</v>
      </c>
      <c r="DE26" s="17" t="str">
        <f>((DC26/100)*DB26)+DB26+DD26</f>
        <v>0</v>
      </c>
      <c r="DF26" s="14">
        <v>16500</v>
      </c>
      <c r="DG26" s="16">
        <v>0</v>
      </c>
      <c r="DH26" s="15">
        <v>0</v>
      </c>
      <c r="DI26" s="17" t="str">
        <f>((DG26/100)*DF26)+DF26+DH26</f>
        <v>0</v>
      </c>
      <c r="DJ26" s="14">
        <v>11000</v>
      </c>
      <c r="DK26" s="16">
        <v>0</v>
      </c>
      <c r="DL26" s="15">
        <v>0</v>
      </c>
      <c r="DM26" s="17" t="str">
        <f>((DK26/100)*DJ26)+DJ26+DL26</f>
        <v>0</v>
      </c>
      <c r="DN26" s="14">
        <v>8800</v>
      </c>
      <c r="DO26" s="16">
        <v>0</v>
      </c>
      <c r="DP26" s="15">
        <v>0</v>
      </c>
      <c r="DQ26" s="17" t="str">
        <f>((DO26/100)*DN26)+DN26+DP26</f>
        <v>0</v>
      </c>
      <c r="DR26" s="14">
        <v>18700</v>
      </c>
      <c r="DS26" s="16">
        <v>0</v>
      </c>
      <c r="DT26" s="15">
        <v>0</v>
      </c>
      <c r="DU26" s="17" t="str">
        <f>((DS26/100)*DR26)+DR26+DT26</f>
        <v>0</v>
      </c>
      <c r="DV26" s="14">
        <v>16500</v>
      </c>
      <c r="DW26" s="16">
        <v>0</v>
      </c>
      <c r="DX26" s="15">
        <v>0</v>
      </c>
      <c r="DY26" s="17" t="str">
        <f>((DW26/100)*DV26)+DV26+DX26</f>
        <v>0</v>
      </c>
      <c r="DZ26" s="14">
        <v>13200</v>
      </c>
      <c r="EA26" s="16">
        <v>0</v>
      </c>
      <c r="EB26" s="15">
        <v>0</v>
      </c>
      <c r="EC26" s="17" t="str">
        <f>((EA26/100)*DZ26)+DZ26+EB26</f>
        <v>0</v>
      </c>
      <c r="ED26" s="14">
        <v>18150</v>
      </c>
      <c r="EE26" s="16">
        <v>0</v>
      </c>
      <c r="EF26" s="15">
        <v>0</v>
      </c>
      <c r="EG26" s="17" t="str">
        <f>((EE26/100)*ED26)+ED26+EF26</f>
        <v>0</v>
      </c>
      <c r="EH26" s="14">
        <v>14300</v>
      </c>
      <c r="EI26" s="16">
        <v>0</v>
      </c>
      <c r="EJ26" s="15">
        <v>0</v>
      </c>
      <c r="EK26" s="17" t="str">
        <f>((EI26/100)*EH26)+EH26+EJ26</f>
        <v>0</v>
      </c>
      <c r="EL26" s="14">
        <v>12100</v>
      </c>
      <c r="EM26" s="16">
        <v>0</v>
      </c>
      <c r="EN26" s="15">
        <v>0</v>
      </c>
      <c r="EO26" s="17" t="str">
        <f>((EM26/100)*EL26)+EL26+EN26</f>
        <v>0</v>
      </c>
      <c r="EP26" s="14">
        <v>18700</v>
      </c>
      <c r="EQ26" s="16">
        <v>0</v>
      </c>
      <c r="ER26" s="15">
        <v>0</v>
      </c>
      <c r="ES26" s="17" t="str">
        <f>((EQ26/100)*EP26)+EP26+ER26</f>
        <v>0</v>
      </c>
      <c r="ET26" s="14">
        <v>16500</v>
      </c>
      <c r="EU26" s="16">
        <v>0</v>
      </c>
      <c r="EV26" s="15">
        <v>0</v>
      </c>
      <c r="EW26" s="17" t="str">
        <f>((EU26/100)*ET26)+ET26+EV26</f>
        <v>0</v>
      </c>
      <c r="EX26" s="14">
        <v>13200</v>
      </c>
      <c r="EY26" s="16">
        <v>0</v>
      </c>
      <c r="EZ26" s="15">
        <v>0</v>
      </c>
      <c r="FA26" s="17" t="str">
        <f>((EY26/100)*EX26)+EX26+EZ26</f>
        <v>0</v>
      </c>
      <c r="FB26" s="14">
        <v>18150</v>
      </c>
      <c r="FC26" s="16">
        <v>0</v>
      </c>
      <c r="FD26" s="15">
        <v>0</v>
      </c>
      <c r="FE26" s="17" t="str">
        <f>((FC26/100)*FB26)+FB26+FD26</f>
        <v>0</v>
      </c>
      <c r="FF26" s="14">
        <v>14300</v>
      </c>
      <c r="FG26" s="16">
        <v>0</v>
      </c>
      <c r="FH26" s="15">
        <v>0</v>
      </c>
      <c r="FI26" s="17" t="str">
        <f>((FG26/100)*FF26)+FF26+FH26</f>
        <v>0</v>
      </c>
      <c r="FJ26" s="14">
        <v>12100</v>
      </c>
      <c r="FK26" s="16">
        <v>0</v>
      </c>
      <c r="FL26" s="15">
        <v>0</v>
      </c>
      <c r="FM26" s="17" t="str">
        <f>((FK26/100)*FJ26)+FJ26+FL26</f>
        <v>0</v>
      </c>
      <c r="FN26" s="14">
        <v>44000</v>
      </c>
      <c r="FO26" s="16">
        <v>0</v>
      </c>
      <c r="FP26" s="15">
        <v>0</v>
      </c>
      <c r="FQ26" s="17" t="str">
        <f>((FO26/100)*FN26)+FN26+FP26</f>
        <v>0</v>
      </c>
      <c r="FR26" s="14">
        <v>44000</v>
      </c>
      <c r="FS26" s="16">
        <v>0</v>
      </c>
      <c r="FT26" s="15">
        <v>0</v>
      </c>
      <c r="FU26" s="17" t="str">
        <f>((FS26/100)*FR26)+FR26+FT26</f>
        <v>0</v>
      </c>
      <c r="FV26" s="14">
        <v>44000</v>
      </c>
      <c r="FW26" s="16">
        <v>0</v>
      </c>
      <c r="FX26" s="15">
        <v>0</v>
      </c>
      <c r="FY26" s="17" t="str">
        <f>((FW26/100)*FV26)+FV26+FX26</f>
        <v>0</v>
      </c>
      <c r="FZ26" s="14">
        <v>44000</v>
      </c>
      <c r="GA26" s="16">
        <v>0</v>
      </c>
      <c r="GB26" s="15">
        <v>0</v>
      </c>
      <c r="GC26" s="17" t="str">
        <f>((GA26/100)*FZ26)+FZ26+GB26</f>
        <v>0</v>
      </c>
      <c r="GD26" s="14">
        <v>44000</v>
      </c>
      <c r="GE26" s="16">
        <v>0</v>
      </c>
      <c r="GF26" s="15">
        <v>0</v>
      </c>
      <c r="GG26" s="17" t="str">
        <f>((GE26/100)*GD26)+GD26+GF26</f>
        <v>0</v>
      </c>
      <c r="GH26" s="14">
        <v>44000</v>
      </c>
      <c r="GI26" s="16">
        <v>0</v>
      </c>
      <c r="GJ26" s="15">
        <v>0</v>
      </c>
      <c r="GK26" s="17" t="str">
        <f>((GI26/100)*GH26)+GH26+GJ26</f>
        <v>0</v>
      </c>
      <c r="GL26" s="14">
        <v>44000</v>
      </c>
      <c r="GM26" s="16">
        <v>0</v>
      </c>
      <c r="GN26" s="15">
        <v>0</v>
      </c>
      <c r="GO26" s="17" t="str">
        <f>((GM26/100)*GL26)+GL26+GN26</f>
        <v>0</v>
      </c>
      <c r="GP26" s="14">
        <v>44000</v>
      </c>
      <c r="GQ26" s="16">
        <v>0</v>
      </c>
      <c r="GR26" s="15">
        <v>0</v>
      </c>
      <c r="GS26" s="17" t="str">
        <f>((GQ26/100)*GP26)+GP26+GR26</f>
        <v>0</v>
      </c>
      <c r="GT26" s="14">
        <v>44000</v>
      </c>
      <c r="GU26" s="16">
        <v>0</v>
      </c>
      <c r="GV26" s="15">
        <v>0</v>
      </c>
      <c r="GW26" s="17" t="str">
        <f>((GU26/100)*GT26)+GT26+GV26</f>
        <v>0</v>
      </c>
      <c r="GX26" s="14">
        <v>44000</v>
      </c>
      <c r="GY26" s="16">
        <v>0</v>
      </c>
      <c r="GZ26" s="15">
        <v>0</v>
      </c>
      <c r="HA26" s="17" t="str">
        <f>((GY26/100)*GX26)+GX26+GZ26</f>
        <v>0</v>
      </c>
      <c r="HB26" s="14">
        <v>44000</v>
      </c>
      <c r="HC26" s="16">
        <v>0</v>
      </c>
      <c r="HD26" s="15">
        <v>0</v>
      </c>
      <c r="HE26" s="17" t="str">
        <f>((HC26/100)*HB26)+HB26+HD26</f>
        <v>0</v>
      </c>
      <c r="HF26" s="14">
        <v>44000</v>
      </c>
      <c r="HG26" s="16">
        <v>0</v>
      </c>
      <c r="HH26" s="15">
        <v>0</v>
      </c>
      <c r="HI26" s="17" t="str">
        <f>((HG26/100)*HF26)+HF26+HH26</f>
        <v>0</v>
      </c>
    </row>
    <row r="27" spans="1:217">
      <c r="A27" s="9">
        <v>40</v>
      </c>
      <c r="B27" s="14">
        <v>13200</v>
      </c>
      <c r="C27" s="16">
        <v>0</v>
      </c>
      <c r="D27" s="15">
        <v>0</v>
      </c>
      <c r="E27" s="17" t="str">
        <f>((C27/100)*B27)+B27+D27</f>
        <v>0</v>
      </c>
      <c r="F27" s="14">
        <v>11000</v>
      </c>
      <c r="G27" s="16">
        <v>0</v>
      </c>
      <c r="H27" s="15">
        <v>0</v>
      </c>
      <c r="I27" s="17" t="str">
        <f>((G27/100)*F27)+F27+H27</f>
        <v>0</v>
      </c>
      <c r="J27" s="14">
        <v>5500</v>
      </c>
      <c r="K27" s="16">
        <v>0</v>
      </c>
      <c r="L27" s="15">
        <v>0</v>
      </c>
      <c r="M27" s="17" t="str">
        <f>((K27/100)*J27)+J27+L27</f>
        <v>0</v>
      </c>
      <c r="N27" s="14">
        <v>14300</v>
      </c>
      <c r="O27" s="16">
        <v>0</v>
      </c>
      <c r="P27" s="15">
        <v>0</v>
      </c>
      <c r="Q27" s="17" t="str">
        <f>((O27/100)*N27)+N27+P27</f>
        <v>0</v>
      </c>
      <c r="R27" s="14">
        <v>8800</v>
      </c>
      <c r="S27" s="16">
        <v>0</v>
      </c>
      <c r="T27" s="15">
        <v>0</v>
      </c>
      <c r="U27" s="17" t="str">
        <f>((S27/100)*R27)+R27+T27</f>
        <v>0</v>
      </c>
      <c r="V27" s="14">
        <v>6600</v>
      </c>
      <c r="W27" s="16">
        <v>0</v>
      </c>
      <c r="X27" s="15">
        <v>0</v>
      </c>
      <c r="Y27" s="17" t="str">
        <f>((W27/100)*V27)+V27+X27</f>
        <v>0</v>
      </c>
      <c r="Z27" s="14">
        <v>13200</v>
      </c>
      <c r="AA27" s="16">
        <v>0</v>
      </c>
      <c r="AB27" s="15">
        <v>0</v>
      </c>
      <c r="AC27" s="17" t="str">
        <f>((AA27/100)*Z27)+Z27+AB27</f>
        <v>0</v>
      </c>
      <c r="AD27" s="14">
        <v>11000</v>
      </c>
      <c r="AE27" s="16">
        <v>0</v>
      </c>
      <c r="AF27" s="15">
        <v>0</v>
      </c>
      <c r="AG27" s="17" t="str">
        <f>((AE27/100)*AD27)+AD27+AF27</f>
        <v>0</v>
      </c>
      <c r="AH27" s="14">
        <v>5500</v>
      </c>
      <c r="AI27" s="16">
        <v>0</v>
      </c>
      <c r="AJ27" s="15">
        <v>0</v>
      </c>
      <c r="AK27" s="17" t="str">
        <f>((AI27/100)*AH27)+AH27+AJ27</f>
        <v>0</v>
      </c>
      <c r="AL27" s="14">
        <v>14300</v>
      </c>
      <c r="AM27" s="16">
        <v>0</v>
      </c>
      <c r="AN27" s="15">
        <v>0</v>
      </c>
      <c r="AO27" s="17" t="str">
        <f>((AM27/100)*AL27)+AL27+AN27</f>
        <v>0</v>
      </c>
      <c r="AP27" s="14">
        <v>8800</v>
      </c>
      <c r="AQ27" s="16">
        <v>0</v>
      </c>
      <c r="AR27" s="15">
        <v>0</v>
      </c>
      <c r="AS27" s="17" t="str">
        <f>((AQ27/100)*AP27)+AP27+AR27</f>
        <v>0</v>
      </c>
      <c r="AT27" s="14">
        <v>6600</v>
      </c>
      <c r="AU27" s="16">
        <v>0</v>
      </c>
      <c r="AV27" s="15">
        <v>0</v>
      </c>
      <c r="AW27" s="17" t="str">
        <f>((AU27/100)*AT27)+AT27+AV27</f>
        <v>0</v>
      </c>
      <c r="AX27" s="14">
        <v>15400</v>
      </c>
      <c r="AY27" s="16">
        <v>0</v>
      </c>
      <c r="AZ27" s="15">
        <v>0</v>
      </c>
      <c r="BA27" s="17" t="str">
        <f>((AY27/100)*AX27)+AX27+AZ27</f>
        <v>0</v>
      </c>
      <c r="BB27" s="14">
        <v>13200</v>
      </c>
      <c r="BC27" s="16">
        <v>0</v>
      </c>
      <c r="BD27" s="15">
        <v>0</v>
      </c>
      <c r="BE27" s="17" t="str">
        <f>((BC27/100)*BB27)+BB27+BD27</f>
        <v>0</v>
      </c>
      <c r="BF27" s="14">
        <v>8800</v>
      </c>
      <c r="BG27" s="16">
        <v>0</v>
      </c>
      <c r="BH27" s="15">
        <v>0</v>
      </c>
      <c r="BI27" s="17" t="str">
        <f>((BG27/100)*BF27)+BF27+BH27</f>
        <v>0</v>
      </c>
      <c r="BJ27" s="14">
        <v>16500</v>
      </c>
      <c r="BK27" s="16">
        <v>0</v>
      </c>
      <c r="BL27" s="15">
        <v>0</v>
      </c>
      <c r="BM27" s="17" t="str">
        <f>((BK27/100)*BJ27)+BJ27+BL27</f>
        <v>0</v>
      </c>
      <c r="BN27" s="14">
        <v>11000</v>
      </c>
      <c r="BO27" s="16">
        <v>0</v>
      </c>
      <c r="BP27" s="15">
        <v>0</v>
      </c>
      <c r="BQ27" s="17" t="str">
        <f>((BO27/100)*BN27)+BN27+BP27</f>
        <v>0</v>
      </c>
      <c r="BR27" s="14">
        <v>8800</v>
      </c>
      <c r="BS27" s="16">
        <v>0</v>
      </c>
      <c r="BT27" s="15">
        <v>0</v>
      </c>
      <c r="BU27" s="17" t="str">
        <f>((BS27/100)*BR27)+BR27+BT27</f>
        <v>0</v>
      </c>
      <c r="BV27" s="14">
        <v>15400</v>
      </c>
      <c r="BW27" s="16">
        <v>0</v>
      </c>
      <c r="BX27" s="15">
        <v>0</v>
      </c>
      <c r="BY27" s="17" t="str">
        <f>((BW27/100)*BV27)+BV27+BX27</f>
        <v>0</v>
      </c>
      <c r="BZ27" s="14">
        <v>13200</v>
      </c>
      <c r="CA27" s="16">
        <v>0</v>
      </c>
      <c r="CB27" s="15">
        <v>0</v>
      </c>
      <c r="CC27" s="17" t="str">
        <f>((CA27/100)*BZ27)+BZ27+CB27</f>
        <v>0</v>
      </c>
      <c r="CD27" s="14">
        <v>8800</v>
      </c>
      <c r="CE27" s="16">
        <v>0</v>
      </c>
      <c r="CF27" s="15">
        <v>0</v>
      </c>
      <c r="CG27" s="17" t="str">
        <f>((CE27/100)*CD27)+CD27+CF27</f>
        <v>0</v>
      </c>
      <c r="CH27" s="14">
        <v>16500</v>
      </c>
      <c r="CI27" s="16">
        <v>0</v>
      </c>
      <c r="CJ27" s="15">
        <v>0</v>
      </c>
      <c r="CK27" s="17" t="str">
        <f>((CI27/100)*CH27)+CH27+CJ27</f>
        <v>0</v>
      </c>
      <c r="CL27" s="14">
        <v>11000</v>
      </c>
      <c r="CM27" s="16">
        <v>0</v>
      </c>
      <c r="CN27" s="15">
        <v>0</v>
      </c>
      <c r="CO27" s="17" t="str">
        <f>((CM27/100)*CL27)+CL27+CN27</f>
        <v>0</v>
      </c>
      <c r="CP27" s="14">
        <v>8800</v>
      </c>
      <c r="CQ27" s="16">
        <v>0</v>
      </c>
      <c r="CR27" s="15">
        <v>0</v>
      </c>
      <c r="CS27" s="17" t="str">
        <f>((CQ27/100)*CP27)+CP27+CR27</f>
        <v>0</v>
      </c>
      <c r="CT27" s="14">
        <v>15400</v>
      </c>
      <c r="CU27" s="16">
        <v>0</v>
      </c>
      <c r="CV27" s="15">
        <v>0</v>
      </c>
      <c r="CW27" s="17" t="str">
        <f>((CU27/100)*CT27)+CT27+CV27</f>
        <v>0</v>
      </c>
      <c r="CX27" s="14">
        <v>13200</v>
      </c>
      <c r="CY27" s="16">
        <v>0</v>
      </c>
      <c r="CZ27" s="15">
        <v>0</v>
      </c>
      <c r="DA27" s="17" t="str">
        <f>((CY27/100)*CX27)+CX27+CZ27</f>
        <v>0</v>
      </c>
      <c r="DB27" s="14">
        <v>8800</v>
      </c>
      <c r="DC27" s="16">
        <v>0</v>
      </c>
      <c r="DD27" s="15">
        <v>0</v>
      </c>
      <c r="DE27" s="17" t="str">
        <f>((DC27/100)*DB27)+DB27+DD27</f>
        <v>0</v>
      </c>
      <c r="DF27" s="14">
        <v>16500</v>
      </c>
      <c r="DG27" s="16">
        <v>0</v>
      </c>
      <c r="DH27" s="15">
        <v>0</v>
      </c>
      <c r="DI27" s="17" t="str">
        <f>((DG27/100)*DF27)+DF27+DH27</f>
        <v>0</v>
      </c>
      <c r="DJ27" s="14">
        <v>11000</v>
      </c>
      <c r="DK27" s="16">
        <v>0</v>
      </c>
      <c r="DL27" s="15">
        <v>0</v>
      </c>
      <c r="DM27" s="17" t="str">
        <f>((DK27/100)*DJ27)+DJ27+DL27</f>
        <v>0</v>
      </c>
      <c r="DN27" s="14">
        <v>8800</v>
      </c>
      <c r="DO27" s="16">
        <v>0</v>
      </c>
      <c r="DP27" s="15">
        <v>0</v>
      </c>
      <c r="DQ27" s="17" t="str">
        <f>((DO27/100)*DN27)+DN27+DP27</f>
        <v>0</v>
      </c>
      <c r="DR27" s="14">
        <v>18700</v>
      </c>
      <c r="DS27" s="16">
        <v>0</v>
      </c>
      <c r="DT27" s="15">
        <v>0</v>
      </c>
      <c r="DU27" s="17" t="str">
        <f>((DS27/100)*DR27)+DR27+DT27</f>
        <v>0</v>
      </c>
      <c r="DV27" s="14">
        <v>16500</v>
      </c>
      <c r="DW27" s="16">
        <v>0</v>
      </c>
      <c r="DX27" s="15">
        <v>0</v>
      </c>
      <c r="DY27" s="17" t="str">
        <f>((DW27/100)*DV27)+DV27+DX27</f>
        <v>0</v>
      </c>
      <c r="DZ27" s="14">
        <v>13200</v>
      </c>
      <c r="EA27" s="16">
        <v>0</v>
      </c>
      <c r="EB27" s="15">
        <v>0</v>
      </c>
      <c r="EC27" s="17" t="str">
        <f>((EA27/100)*DZ27)+DZ27+EB27</f>
        <v>0</v>
      </c>
      <c r="ED27" s="14">
        <v>18150</v>
      </c>
      <c r="EE27" s="16">
        <v>0</v>
      </c>
      <c r="EF27" s="15">
        <v>0</v>
      </c>
      <c r="EG27" s="17" t="str">
        <f>((EE27/100)*ED27)+ED27+EF27</f>
        <v>0</v>
      </c>
      <c r="EH27" s="14">
        <v>14300</v>
      </c>
      <c r="EI27" s="16">
        <v>0</v>
      </c>
      <c r="EJ27" s="15">
        <v>0</v>
      </c>
      <c r="EK27" s="17" t="str">
        <f>((EI27/100)*EH27)+EH27+EJ27</f>
        <v>0</v>
      </c>
      <c r="EL27" s="14">
        <v>12100</v>
      </c>
      <c r="EM27" s="16">
        <v>0</v>
      </c>
      <c r="EN27" s="15">
        <v>0</v>
      </c>
      <c r="EO27" s="17" t="str">
        <f>((EM27/100)*EL27)+EL27+EN27</f>
        <v>0</v>
      </c>
      <c r="EP27" s="14">
        <v>18700</v>
      </c>
      <c r="EQ27" s="16">
        <v>0</v>
      </c>
      <c r="ER27" s="15">
        <v>0</v>
      </c>
      <c r="ES27" s="17" t="str">
        <f>((EQ27/100)*EP27)+EP27+ER27</f>
        <v>0</v>
      </c>
      <c r="ET27" s="14">
        <v>16500</v>
      </c>
      <c r="EU27" s="16">
        <v>0</v>
      </c>
      <c r="EV27" s="15">
        <v>0</v>
      </c>
      <c r="EW27" s="17" t="str">
        <f>((EU27/100)*ET27)+ET27+EV27</f>
        <v>0</v>
      </c>
      <c r="EX27" s="14">
        <v>13200</v>
      </c>
      <c r="EY27" s="16">
        <v>0</v>
      </c>
      <c r="EZ27" s="15">
        <v>0</v>
      </c>
      <c r="FA27" s="17" t="str">
        <f>((EY27/100)*EX27)+EX27+EZ27</f>
        <v>0</v>
      </c>
      <c r="FB27" s="14">
        <v>18150</v>
      </c>
      <c r="FC27" s="16">
        <v>0</v>
      </c>
      <c r="FD27" s="15">
        <v>0</v>
      </c>
      <c r="FE27" s="17" t="str">
        <f>((FC27/100)*FB27)+FB27+FD27</f>
        <v>0</v>
      </c>
      <c r="FF27" s="14">
        <v>14300</v>
      </c>
      <c r="FG27" s="16">
        <v>0</v>
      </c>
      <c r="FH27" s="15">
        <v>0</v>
      </c>
      <c r="FI27" s="17" t="str">
        <f>((FG27/100)*FF27)+FF27+FH27</f>
        <v>0</v>
      </c>
      <c r="FJ27" s="14">
        <v>12100</v>
      </c>
      <c r="FK27" s="16">
        <v>0</v>
      </c>
      <c r="FL27" s="15">
        <v>0</v>
      </c>
      <c r="FM27" s="17" t="str">
        <f>((FK27/100)*FJ27)+FJ27+FL27</f>
        <v>0</v>
      </c>
      <c r="FN27" s="14">
        <v>44000</v>
      </c>
      <c r="FO27" s="16">
        <v>0</v>
      </c>
      <c r="FP27" s="15">
        <v>0</v>
      </c>
      <c r="FQ27" s="17" t="str">
        <f>((FO27/100)*FN27)+FN27+FP27</f>
        <v>0</v>
      </c>
      <c r="FR27" s="14">
        <v>44000</v>
      </c>
      <c r="FS27" s="16">
        <v>0</v>
      </c>
      <c r="FT27" s="15">
        <v>0</v>
      </c>
      <c r="FU27" s="17" t="str">
        <f>((FS27/100)*FR27)+FR27+FT27</f>
        <v>0</v>
      </c>
      <c r="FV27" s="14">
        <v>44000</v>
      </c>
      <c r="FW27" s="16">
        <v>0</v>
      </c>
      <c r="FX27" s="15">
        <v>0</v>
      </c>
      <c r="FY27" s="17" t="str">
        <f>((FW27/100)*FV27)+FV27+FX27</f>
        <v>0</v>
      </c>
      <c r="FZ27" s="14">
        <v>44000</v>
      </c>
      <c r="GA27" s="16">
        <v>0</v>
      </c>
      <c r="GB27" s="15">
        <v>0</v>
      </c>
      <c r="GC27" s="17" t="str">
        <f>((GA27/100)*FZ27)+FZ27+GB27</f>
        <v>0</v>
      </c>
      <c r="GD27" s="14">
        <v>44000</v>
      </c>
      <c r="GE27" s="16">
        <v>0</v>
      </c>
      <c r="GF27" s="15">
        <v>0</v>
      </c>
      <c r="GG27" s="17" t="str">
        <f>((GE27/100)*GD27)+GD27+GF27</f>
        <v>0</v>
      </c>
      <c r="GH27" s="14">
        <v>44000</v>
      </c>
      <c r="GI27" s="16">
        <v>0</v>
      </c>
      <c r="GJ27" s="15">
        <v>0</v>
      </c>
      <c r="GK27" s="17" t="str">
        <f>((GI27/100)*GH27)+GH27+GJ27</f>
        <v>0</v>
      </c>
      <c r="GL27" s="14">
        <v>44000</v>
      </c>
      <c r="GM27" s="16">
        <v>0</v>
      </c>
      <c r="GN27" s="15">
        <v>0</v>
      </c>
      <c r="GO27" s="17" t="str">
        <f>((GM27/100)*GL27)+GL27+GN27</f>
        <v>0</v>
      </c>
      <c r="GP27" s="14">
        <v>44000</v>
      </c>
      <c r="GQ27" s="16">
        <v>0</v>
      </c>
      <c r="GR27" s="15">
        <v>0</v>
      </c>
      <c r="GS27" s="17" t="str">
        <f>((GQ27/100)*GP27)+GP27+GR27</f>
        <v>0</v>
      </c>
      <c r="GT27" s="14">
        <v>44000</v>
      </c>
      <c r="GU27" s="16">
        <v>0</v>
      </c>
      <c r="GV27" s="15">
        <v>0</v>
      </c>
      <c r="GW27" s="17" t="str">
        <f>((GU27/100)*GT27)+GT27+GV27</f>
        <v>0</v>
      </c>
      <c r="GX27" s="14">
        <v>44000</v>
      </c>
      <c r="GY27" s="16">
        <v>0</v>
      </c>
      <c r="GZ27" s="15">
        <v>0</v>
      </c>
      <c r="HA27" s="17" t="str">
        <f>((GY27/100)*GX27)+GX27+GZ27</f>
        <v>0</v>
      </c>
      <c r="HB27" s="14">
        <v>44000</v>
      </c>
      <c r="HC27" s="16">
        <v>0</v>
      </c>
      <c r="HD27" s="15">
        <v>0</v>
      </c>
      <c r="HE27" s="17" t="str">
        <f>((HC27/100)*HB27)+HB27+HD27</f>
        <v>0</v>
      </c>
      <c r="HF27" s="14">
        <v>44000</v>
      </c>
      <c r="HG27" s="16">
        <v>0</v>
      </c>
      <c r="HH27" s="15">
        <v>0</v>
      </c>
      <c r="HI27" s="17" t="str">
        <f>((HG27/100)*HF27)+HF27+HH27</f>
        <v>0</v>
      </c>
    </row>
    <row r="28" spans="1:217">
      <c r="A28" s="9">
        <v>45</v>
      </c>
      <c r="B28" s="14">
        <v>13200</v>
      </c>
      <c r="C28" s="16">
        <v>0</v>
      </c>
      <c r="D28" s="15">
        <v>0</v>
      </c>
      <c r="E28" s="17" t="str">
        <f>((C28/100)*B28)+B28+D28</f>
        <v>0</v>
      </c>
      <c r="F28" s="14">
        <v>11000</v>
      </c>
      <c r="G28" s="16">
        <v>0</v>
      </c>
      <c r="H28" s="15">
        <v>0</v>
      </c>
      <c r="I28" s="17" t="str">
        <f>((G28/100)*F28)+F28+H28</f>
        <v>0</v>
      </c>
      <c r="J28" s="14">
        <v>5500</v>
      </c>
      <c r="K28" s="16">
        <v>0</v>
      </c>
      <c r="L28" s="15">
        <v>0</v>
      </c>
      <c r="M28" s="17" t="str">
        <f>((K28/100)*J28)+J28+L28</f>
        <v>0</v>
      </c>
      <c r="N28" s="14">
        <v>14300</v>
      </c>
      <c r="O28" s="16">
        <v>0</v>
      </c>
      <c r="P28" s="15">
        <v>0</v>
      </c>
      <c r="Q28" s="17" t="str">
        <f>((O28/100)*N28)+N28+P28</f>
        <v>0</v>
      </c>
      <c r="R28" s="14">
        <v>8800</v>
      </c>
      <c r="S28" s="16">
        <v>0</v>
      </c>
      <c r="T28" s="15">
        <v>0</v>
      </c>
      <c r="U28" s="17" t="str">
        <f>((S28/100)*R28)+R28+T28</f>
        <v>0</v>
      </c>
      <c r="V28" s="14">
        <v>6600</v>
      </c>
      <c r="W28" s="16">
        <v>0</v>
      </c>
      <c r="X28" s="15">
        <v>0</v>
      </c>
      <c r="Y28" s="17" t="str">
        <f>((W28/100)*V28)+V28+X28</f>
        <v>0</v>
      </c>
      <c r="Z28" s="14">
        <v>13200</v>
      </c>
      <c r="AA28" s="16">
        <v>0</v>
      </c>
      <c r="AB28" s="15">
        <v>0</v>
      </c>
      <c r="AC28" s="17" t="str">
        <f>((AA28/100)*Z28)+Z28+AB28</f>
        <v>0</v>
      </c>
      <c r="AD28" s="14">
        <v>11000</v>
      </c>
      <c r="AE28" s="16">
        <v>0</v>
      </c>
      <c r="AF28" s="15">
        <v>0</v>
      </c>
      <c r="AG28" s="17" t="str">
        <f>((AE28/100)*AD28)+AD28+AF28</f>
        <v>0</v>
      </c>
      <c r="AH28" s="14">
        <v>5500</v>
      </c>
      <c r="AI28" s="16">
        <v>0</v>
      </c>
      <c r="AJ28" s="15">
        <v>0</v>
      </c>
      <c r="AK28" s="17" t="str">
        <f>((AI28/100)*AH28)+AH28+AJ28</f>
        <v>0</v>
      </c>
      <c r="AL28" s="14">
        <v>14300</v>
      </c>
      <c r="AM28" s="16">
        <v>0</v>
      </c>
      <c r="AN28" s="15">
        <v>0</v>
      </c>
      <c r="AO28" s="17" t="str">
        <f>((AM28/100)*AL28)+AL28+AN28</f>
        <v>0</v>
      </c>
      <c r="AP28" s="14">
        <v>8800</v>
      </c>
      <c r="AQ28" s="16">
        <v>0</v>
      </c>
      <c r="AR28" s="15">
        <v>0</v>
      </c>
      <c r="AS28" s="17" t="str">
        <f>((AQ28/100)*AP28)+AP28+AR28</f>
        <v>0</v>
      </c>
      <c r="AT28" s="14">
        <v>6600</v>
      </c>
      <c r="AU28" s="16">
        <v>0</v>
      </c>
      <c r="AV28" s="15">
        <v>0</v>
      </c>
      <c r="AW28" s="17" t="str">
        <f>((AU28/100)*AT28)+AT28+AV28</f>
        <v>0</v>
      </c>
      <c r="AX28" s="14">
        <v>15400</v>
      </c>
      <c r="AY28" s="16">
        <v>0</v>
      </c>
      <c r="AZ28" s="15">
        <v>0</v>
      </c>
      <c r="BA28" s="17" t="str">
        <f>((AY28/100)*AX28)+AX28+AZ28</f>
        <v>0</v>
      </c>
      <c r="BB28" s="14">
        <v>13200</v>
      </c>
      <c r="BC28" s="16">
        <v>0</v>
      </c>
      <c r="BD28" s="15">
        <v>0</v>
      </c>
      <c r="BE28" s="17" t="str">
        <f>((BC28/100)*BB28)+BB28+BD28</f>
        <v>0</v>
      </c>
      <c r="BF28" s="14">
        <v>8800</v>
      </c>
      <c r="BG28" s="16">
        <v>0</v>
      </c>
      <c r="BH28" s="15">
        <v>0</v>
      </c>
      <c r="BI28" s="17" t="str">
        <f>((BG28/100)*BF28)+BF28+BH28</f>
        <v>0</v>
      </c>
      <c r="BJ28" s="14">
        <v>16500</v>
      </c>
      <c r="BK28" s="16">
        <v>0</v>
      </c>
      <c r="BL28" s="15">
        <v>0</v>
      </c>
      <c r="BM28" s="17" t="str">
        <f>((BK28/100)*BJ28)+BJ28+BL28</f>
        <v>0</v>
      </c>
      <c r="BN28" s="14">
        <v>11000</v>
      </c>
      <c r="BO28" s="16">
        <v>0</v>
      </c>
      <c r="BP28" s="15">
        <v>0</v>
      </c>
      <c r="BQ28" s="17" t="str">
        <f>((BO28/100)*BN28)+BN28+BP28</f>
        <v>0</v>
      </c>
      <c r="BR28" s="14">
        <v>8800</v>
      </c>
      <c r="BS28" s="16">
        <v>0</v>
      </c>
      <c r="BT28" s="15">
        <v>0</v>
      </c>
      <c r="BU28" s="17" t="str">
        <f>((BS28/100)*BR28)+BR28+BT28</f>
        <v>0</v>
      </c>
      <c r="BV28" s="14">
        <v>15400</v>
      </c>
      <c r="BW28" s="16">
        <v>0</v>
      </c>
      <c r="BX28" s="15">
        <v>0</v>
      </c>
      <c r="BY28" s="17" t="str">
        <f>((BW28/100)*BV28)+BV28+BX28</f>
        <v>0</v>
      </c>
      <c r="BZ28" s="14">
        <v>13200</v>
      </c>
      <c r="CA28" s="16">
        <v>0</v>
      </c>
      <c r="CB28" s="15">
        <v>0</v>
      </c>
      <c r="CC28" s="17" t="str">
        <f>((CA28/100)*BZ28)+BZ28+CB28</f>
        <v>0</v>
      </c>
      <c r="CD28" s="14">
        <v>8800</v>
      </c>
      <c r="CE28" s="16">
        <v>0</v>
      </c>
      <c r="CF28" s="15">
        <v>0</v>
      </c>
      <c r="CG28" s="17" t="str">
        <f>((CE28/100)*CD28)+CD28+CF28</f>
        <v>0</v>
      </c>
      <c r="CH28" s="14">
        <v>16500</v>
      </c>
      <c r="CI28" s="16">
        <v>0</v>
      </c>
      <c r="CJ28" s="15">
        <v>0</v>
      </c>
      <c r="CK28" s="17" t="str">
        <f>((CI28/100)*CH28)+CH28+CJ28</f>
        <v>0</v>
      </c>
      <c r="CL28" s="14">
        <v>11000</v>
      </c>
      <c r="CM28" s="16">
        <v>0</v>
      </c>
      <c r="CN28" s="15">
        <v>0</v>
      </c>
      <c r="CO28" s="17" t="str">
        <f>((CM28/100)*CL28)+CL28+CN28</f>
        <v>0</v>
      </c>
      <c r="CP28" s="14">
        <v>8800</v>
      </c>
      <c r="CQ28" s="16">
        <v>0</v>
      </c>
      <c r="CR28" s="15">
        <v>0</v>
      </c>
      <c r="CS28" s="17" t="str">
        <f>((CQ28/100)*CP28)+CP28+CR28</f>
        <v>0</v>
      </c>
      <c r="CT28" s="14">
        <v>15400</v>
      </c>
      <c r="CU28" s="16">
        <v>0</v>
      </c>
      <c r="CV28" s="15">
        <v>0</v>
      </c>
      <c r="CW28" s="17" t="str">
        <f>((CU28/100)*CT28)+CT28+CV28</f>
        <v>0</v>
      </c>
      <c r="CX28" s="14">
        <v>13200</v>
      </c>
      <c r="CY28" s="16">
        <v>0</v>
      </c>
      <c r="CZ28" s="15">
        <v>0</v>
      </c>
      <c r="DA28" s="17" t="str">
        <f>((CY28/100)*CX28)+CX28+CZ28</f>
        <v>0</v>
      </c>
      <c r="DB28" s="14">
        <v>8800</v>
      </c>
      <c r="DC28" s="16">
        <v>0</v>
      </c>
      <c r="DD28" s="15">
        <v>0</v>
      </c>
      <c r="DE28" s="17" t="str">
        <f>((DC28/100)*DB28)+DB28+DD28</f>
        <v>0</v>
      </c>
      <c r="DF28" s="14">
        <v>16500</v>
      </c>
      <c r="DG28" s="16">
        <v>0</v>
      </c>
      <c r="DH28" s="15">
        <v>0</v>
      </c>
      <c r="DI28" s="17" t="str">
        <f>((DG28/100)*DF28)+DF28+DH28</f>
        <v>0</v>
      </c>
      <c r="DJ28" s="14">
        <v>11000</v>
      </c>
      <c r="DK28" s="16">
        <v>0</v>
      </c>
      <c r="DL28" s="15">
        <v>0</v>
      </c>
      <c r="DM28" s="17" t="str">
        <f>((DK28/100)*DJ28)+DJ28+DL28</f>
        <v>0</v>
      </c>
      <c r="DN28" s="14">
        <v>8800</v>
      </c>
      <c r="DO28" s="16">
        <v>0</v>
      </c>
      <c r="DP28" s="15">
        <v>0</v>
      </c>
      <c r="DQ28" s="17" t="str">
        <f>((DO28/100)*DN28)+DN28+DP28</f>
        <v>0</v>
      </c>
      <c r="DR28" s="14">
        <v>18700</v>
      </c>
      <c r="DS28" s="16">
        <v>0</v>
      </c>
      <c r="DT28" s="15">
        <v>0</v>
      </c>
      <c r="DU28" s="17" t="str">
        <f>((DS28/100)*DR28)+DR28+DT28</f>
        <v>0</v>
      </c>
      <c r="DV28" s="14">
        <v>16500</v>
      </c>
      <c r="DW28" s="16">
        <v>0</v>
      </c>
      <c r="DX28" s="15">
        <v>0</v>
      </c>
      <c r="DY28" s="17" t="str">
        <f>((DW28/100)*DV28)+DV28+DX28</f>
        <v>0</v>
      </c>
      <c r="DZ28" s="14">
        <v>13200</v>
      </c>
      <c r="EA28" s="16">
        <v>0</v>
      </c>
      <c r="EB28" s="15">
        <v>0</v>
      </c>
      <c r="EC28" s="17" t="str">
        <f>((EA28/100)*DZ28)+DZ28+EB28</f>
        <v>0</v>
      </c>
      <c r="ED28" s="14">
        <v>18150</v>
      </c>
      <c r="EE28" s="16">
        <v>0</v>
      </c>
      <c r="EF28" s="15">
        <v>0</v>
      </c>
      <c r="EG28" s="17" t="str">
        <f>((EE28/100)*ED28)+ED28+EF28</f>
        <v>0</v>
      </c>
      <c r="EH28" s="14">
        <v>14300</v>
      </c>
      <c r="EI28" s="16">
        <v>0</v>
      </c>
      <c r="EJ28" s="15">
        <v>0</v>
      </c>
      <c r="EK28" s="17" t="str">
        <f>((EI28/100)*EH28)+EH28+EJ28</f>
        <v>0</v>
      </c>
      <c r="EL28" s="14">
        <v>12100</v>
      </c>
      <c r="EM28" s="16">
        <v>0</v>
      </c>
      <c r="EN28" s="15">
        <v>0</v>
      </c>
      <c r="EO28" s="17" t="str">
        <f>((EM28/100)*EL28)+EL28+EN28</f>
        <v>0</v>
      </c>
      <c r="EP28" s="14">
        <v>18700</v>
      </c>
      <c r="EQ28" s="16">
        <v>0</v>
      </c>
      <c r="ER28" s="15">
        <v>0</v>
      </c>
      <c r="ES28" s="17" t="str">
        <f>((EQ28/100)*EP28)+EP28+ER28</f>
        <v>0</v>
      </c>
      <c r="ET28" s="14">
        <v>16500</v>
      </c>
      <c r="EU28" s="16">
        <v>0</v>
      </c>
      <c r="EV28" s="15">
        <v>0</v>
      </c>
      <c r="EW28" s="17" t="str">
        <f>((EU28/100)*ET28)+ET28+EV28</f>
        <v>0</v>
      </c>
      <c r="EX28" s="14">
        <v>13200</v>
      </c>
      <c r="EY28" s="16">
        <v>0</v>
      </c>
      <c r="EZ28" s="15">
        <v>0</v>
      </c>
      <c r="FA28" s="17" t="str">
        <f>((EY28/100)*EX28)+EX28+EZ28</f>
        <v>0</v>
      </c>
      <c r="FB28" s="14">
        <v>18150</v>
      </c>
      <c r="FC28" s="16">
        <v>0</v>
      </c>
      <c r="FD28" s="15">
        <v>0</v>
      </c>
      <c r="FE28" s="17" t="str">
        <f>((FC28/100)*FB28)+FB28+FD28</f>
        <v>0</v>
      </c>
      <c r="FF28" s="14">
        <v>14300</v>
      </c>
      <c r="FG28" s="16">
        <v>0</v>
      </c>
      <c r="FH28" s="15">
        <v>0</v>
      </c>
      <c r="FI28" s="17" t="str">
        <f>((FG28/100)*FF28)+FF28+FH28</f>
        <v>0</v>
      </c>
      <c r="FJ28" s="14">
        <v>12100</v>
      </c>
      <c r="FK28" s="16">
        <v>0</v>
      </c>
      <c r="FL28" s="15">
        <v>0</v>
      </c>
      <c r="FM28" s="17" t="str">
        <f>((FK28/100)*FJ28)+FJ28+FL28</f>
        <v>0</v>
      </c>
      <c r="FN28" s="14">
        <v>44000</v>
      </c>
      <c r="FO28" s="16">
        <v>0</v>
      </c>
      <c r="FP28" s="15">
        <v>0</v>
      </c>
      <c r="FQ28" s="17" t="str">
        <f>((FO28/100)*FN28)+FN28+FP28</f>
        <v>0</v>
      </c>
      <c r="FR28" s="14">
        <v>44000</v>
      </c>
      <c r="FS28" s="16">
        <v>0</v>
      </c>
      <c r="FT28" s="15">
        <v>0</v>
      </c>
      <c r="FU28" s="17" t="str">
        <f>((FS28/100)*FR28)+FR28+FT28</f>
        <v>0</v>
      </c>
      <c r="FV28" s="14">
        <v>44000</v>
      </c>
      <c r="FW28" s="16">
        <v>0</v>
      </c>
      <c r="FX28" s="15">
        <v>0</v>
      </c>
      <c r="FY28" s="17" t="str">
        <f>((FW28/100)*FV28)+FV28+FX28</f>
        <v>0</v>
      </c>
      <c r="FZ28" s="14">
        <v>44000</v>
      </c>
      <c r="GA28" s="16">
        <v>0</v>
      </c>
      <c r="GB28" s="15">
        <v>0</v>
      </c>
      <c r="GC28" s="17" t="str">
        <f>((GA28/100)*FZ28)+FZ28+GB28</f>
        <v>0</v>
      </c>
      <c r="GD28" s="14">
        <v>44000</v>
      </c>
      <c r="GE28" s="16">
        <v>0</v>
      </c>
      <c r="GF28" s="15">
        <v>0</v>
      </c>
      <c r="GG28" s="17" t="str">
        <f>((GE28/100)*GD28)+GD28+GF28</f>
        <v>0</v>
      </c>
      <c r="GH28" s="14">
        <v>44000</v>
      </c>
      <c r="GI28" s="16">
        <v>0</v>
      </c>
      <c r="GJ28" s="15">
        <v>0</v>
      </c>
      <c r="GK28" s="17" t="str">
        <f>((GI28/100)*GH28)+GH28+GJ28</f>
        <v>0</v>
      </c>
      <c r="GL28" s="14">
        <v>44000</v>
      </c>
      <c r="GM28" s="16">
        <v>0</v>
      </c>
      <c r="GN28" s="15">
        <v>0</v>
      </c>
      <c r="GO28" s="17" t="str">
        <f>((GM28/100)*GL28)+GL28+GN28</f>
        <v>0</v>
      </c>
      <c r="GP28" s="14">
        <v>44000</v>
      </c>
      <c r="GQ28" s="16">
        <v>0</v>
      </c>
      <c r="GR28" s="15">
        <v>0</v>
      </c>
      <c r="GS28" s="17" t="str">
        <f>((GQ28/100)*GP28)+GP28+GR28</f>
        <v>0</v>
      </c>
      <c r="GT28" s="14">
        <v>44000</v>
      </c>
      <c r="GU28" s="16">
        <v>0</v>
      </c>
      <c r="GV28" s="15">
        <v>0</v>
      </c>
      <c r="GW28" s="17" t="str">
        <f>((GU28/100)*GT28)+GT28+GV28</f>
        <v>0</v>
      </c>
      <c r="GX28" s="14">
        <v>44000</v>
      </c>
      <c r="GY28" s="16">
        <v>0</v>
      </c>
      <c r="GZ28" s="15">
        <v>0</v>
      </c>
      <c r="HA28" s="17" t="str">
        <f>((GY28/100)*GX28)+GX28+GZ28</f>
        <v>0</v>
      </c>
      <c r="HB28" s="14">
        <v>44000</v>
      </c>
      <c r="HC28" s="16">
        <v>0</v>
      </c>
      <c r="HD28" s="15">
        <v>0</v>
      </c>
      <c r="HE28" s="17" t="str">
        <f>((HC28/100)*HB28)+HB28+HD28</f>
        <v>0</v>
      </c>
      <c r="HF28" s="14">
        <v>44000</v>
      </c>
      <c r="HG28" s="16">
        <v>0</v>
      </c>
      <c r="HH28" s="15">
        <v>0</v>
      </c>
      <c r="HI28" s="17" t="str">
        <f>((HG28/100)*HF28)+HF28+HH28</f>
        <v>0</v>
      </c>
    </row>
    <row r="29" spans="1:217">
      <c r="A29" s="9">
        <v>50</v>
      </c>
      <c r="B29" s="14">
        <v>13200</v>
      </c>
      <c r="C29" s="16">
        <v>0</v>
      </c>
      <c r="D29" s="15">
        <v>0</v>
      </c>
      <c r="E29" s="17" t="str">
        <f>((C29/100)*B29)+B29+D29</f>
        <v>0</v>
      </c>
      <c r="F29" s="14">
        <v>11000</v>
      </c>
      <c r="G29" s="16">
        <v>0</v>
      </c>
      <c r="H29" s="15">
        <v>0</v>
      </c>
      <c r="I29" s="17" t="str">
        <f>((G29/100)*F29)+F29+H29</f>
        <v>0</v>
      </c>
      <c r="J29" s="14">
        <v>5500</v>
      </c>
      <c r="K29" s="16">
        <v>0</v>
      </c>
      <c r="L29" s="15">
        <v>0</v>
      </c>
      <c r="M29" s="17" t="str">
        <f>((K29/100)*J29)+J29+L29</f>
        <v>0</v>
      </c>
      <c r="N29" s="14">
        <v>14300</v>
      </c>
      <c r="O29" s="16">
        <v>0</v>
      </c>
      <c r="P29" s="15">
        <v>0</v>
      </c>
      <c r="Q29" s="17" t="str">
        <f>((O29/100)*N29)+N29+P29</f>
        <v>0</v>
      </c>
      <c r="R29" s="14">
        <v>8800</v>
      </c>
      <c r="S29" s="16">
        <v>0</v>
      </c>
      <c r="T29" s="15">
        <v>0</v>
      </c>
      <c r="U29" s="17" t="str">
        <f>((S29/100)*R29)+R29+T29</f>
        <v>0</v>
      </c>
      <c r="V29" s="14">
        <v>6600</v>
      </c>
      <c r="W29" s="16">
        <v>0</v>
      </c>
      <c r="X29" s="15">
        <v>0</v>
      </c>
      <c r="Y29" s="17" t="str">
        <f>((W29/100)*V29)+V29+X29</f>
        <v>0</v>
      </c>
      <c r="Z29" s="14">
        <v>13200</v>
      </c>
      <c r="AA29" s="16">
        <v>0</v>
      </c>
      <c r="AB29" s="15">
        <v>0</v>
      </c>
      <c r="AC29" s="17" t="str">
        <f>((AA29/100)*Z29)+Z29+AB29</f>
        <v>0</v>
      </c>
      <c r="AD29" s="14">
        <v>11000</v>
      </c>
      <c r="AE29" s="16">
        <v>0</v>
      </c>
      <c r="AF29" s="15">
        <v>0</v>
      </c>
      <c r="AG29" s="17" t="str">
        <f>((AE29/100)*AD29)+AD29+AF29</f>
        <v>0</v>
      </c>
      <c r="AH29" s="14">
        <v>5500</v>
      </c>
      <c r="AI29" s="16">
        <v>0</v>
      </c>
      <c r="AJ29" s="15">
        <v>0</v>
      </c>
      <c r="AK29" s="17" t="str">
        <f>((AI29/100)*AH29)+AH29+AJ29</f>
        <v>0</v>
      </c>
      <c r="AL29" s="14">
        <v>14300</v>
      </c>
      <c r="AM29" s="16">
        <v>0</v>
      </c>
      <c r="AN29" s="15">
        <v>0</v>
      </c>
      <c r="AO29" s="17" t="str">
        <f>((AM29/100)*AL29)+AL29+AN29</f>
        <v>0</v>
      </c>
      <c r="AP29" s="14">
        <v>8800</v>
      </c>
      <c r="AQ29" s="16">
        <v>0</v>
      </c>
      <c r="AR29" s="15">
        <v>0</v>
      </c>
      <c r="AS29" s="17" t="str">
        <f>((AQ29/100)*AP29)+AP29+AR29</f>
        <v>0</v>
      </c>
      <c r="AT29" s="14">
        <v>6600</v>
      </c>
      <c r="AU29" s="16">
        <v>0</v>
      </c>
      <c r="AV29" s="15">
        <v>0</v>
      </c>
      <c r="AW29" s="17" t="str">
        <f>((AU29/100)*AT29)+AT29+AV29</f>
        <v>0</v>
      </c>
      <c r="AX29" s="14">
        <v>15400</v>
      </c>
      <c r="AY29" s="16">
        <v>0</v>
      </c>
      <c r="AZ29" s="15">
        <v>0</v>
      </c>
      <c r="BA29" s="17" t="str">
        <f>((AY29/100)*AX29)+AX29+AZ29</f>
        <v>0</v>
      </c>
      <c r="BB29" s="14">
        <v>13200</v>
      </c>
      <c r="BC29" s="16">
        <v>0</v>
      </c>
      <c r="BD29" s="15">
        <v>0</v>
      </c>
      <c r="BE29" s="17" t="str">
        <f>((BC29/100)*BB29)+BB29+BD29</f>
        <v>0</v>
      </c>
      <c r="BF29" s="14">
        <v>8800</v>
      </c>
      <c r="BG29" s="16">
        <v>0</v>
      </c>
      <c r="BH29" s="15">
        <v>0</v>
      </c>
      <c r="BI29" s="17" t="str">
        <f>((BG29/100)*BF29)+BF29+BH29</f>
        <v>0</v>
      </c>
      <c r="BJ29" s="14">
        <v>16500</v>
      </c>
      <c r="BK29" s="16">
        <v>0</v>
      </c>
      <c r="BL29" s="15">
        <v>0</v>
      </c>
      <c r="BM29" s="17" t="str">
        <f>((BK29/100)*BJ29)+BJ29+BL29</f>
        <v>0</v>
      </c>
      <c r="BN29" s="14">
        <v>11000</v>
      </c>
      <c r="BO29" s="16">
        <v>0</v>
      </c>
      <c r="BP29" s="15">
        <v>0</v>
      </c>
      <c r="BQ29" s="17" t="str">
        <f>((BO29/100)*BN29)+BN29+BP29</f>
        <v>0</v>
      </c>
      <c r="BR29" s="14">
        <v>8800</v>
      </c>
      <c r="BS29" s="16">
        <v>0</v>
      </c>
      <c r="BT29" s="15">
        <v>0</v>
      </c>
      <c r="BU29" s="17" t="str">
        <f>((BS29/100)*BR29)+BR29+BT29</f>
        <v>0</v>
      </c>
      <c r="BV29" s="14">
        <v>15400</v>
      </c>
      <c r="BW29" s="16">
        <v>0</v>
      </c>
      <c r="BX29" s="15">
        <v>0</v>
      </c>
      <c r="BY29" s="17" t="str">
        <f>((BW29/100)*BV29)+BV29+BX29</f>
        <v>0</v>
      </c>
      <c r="BZ29" s="14">
        <v>13200</v>
      </c>
      <c r="CA29" s="16">
        <v>0</v>
      </c>
      <c r="CB29" s="15">
        <v>0</v>
      </c>
      <c r="CC29" s="17" t="str">
        <f>((CA29/100)*BZ29)+BZ29+CB29</f>
        <v>0</v>
      </c>
      <c r="CD29" s="14">
        <v>8800</v>
      </c>
      <c r="CE29" s="16">
        <v>0</v>
      </c>
      <c r="CF29" s="15">
        <v>0</v>
      </c>
      <c r="CG29" s="17" t="str">
        <f>((CE29/100)*CD29)+CD29+CF29</f>
        <v>0</v>
      </c>
      <c r="CH29" s="14">
        <v>16500</v>
      </c>
      <c r="CI29" s="16">
        <v>0</v>
      </c>
      <c r="CJ29" s="15">
        <v>0</v>
      </c>
      <c r="CK29" s="17" t="str">
        <f>((CI29/100)*CH29)+CH29+CJ29</f>
        <v>0</v>
      </c>
      <c r="CL29" s="14">
        <v>11000</v>
      </c>
      <c r="CM29" s="16">
        <v>0</v>
      </c>
      <c r="CN29" s="15">
        <v>0</v>
      </c>
      <c r="CO29" s="17" t="str">
        <f>((CM29/100)*CL29)+CL29+CN29</f>
        <v>0</v>
      </c>
      <c r="CP29" s="14">
        <v>8800</v>
      </c>
      <c r="CQ29" s="16">
        <v>0</v>
      </c>
      <c r="CR29" s="15">
        <v>0</v>
      </c>
      <c r="CS29" s="17" t="str">
        <f>((CQ29/100)*CP29)+CP29+CR29</f>
        <v>0</v>
      </c>
      <c r="CT29" s="14">
        <v>15400</v>
      </c>
      <c r="CU29" s="16">
        <v>0</v>
      </c>
      <c r="CV29" s="15">
        <v>0</v>
      </c>
      <c r="CW29" s="17" t="str">
        <f>((CU29/100)*CT29)+CT29+CV29</f>
        <v>0</v>
      </c>
      <c r="CX29" s="14">
        <v>13200</v>
      </c>
      <c r="CY29" s="16">
        <v>0</v>
      </c>
      <c r="CZ29" s="15">
        <v>0</v>
      </c>
      <c r="DA29" s="17" t="str">
        <f>((CY29/100)*CX29)+CX29+CZ29</f>
        <v>0</v>
      </c>
      <c r="DB29" s="14">
        <v>8800</v>
      </c>
      <c r="DC29" s="16">
        <v>0</v>
      </c>
      <c r="DD29" s="15">
        <v>0</v>
      </c>
      <c r="DE29" s="17" t="str">
        <f>((DC29/100)*DB29)+DB29+DD29</f>
        <v>0</v>
      </c>
      <c r="DF29" s="14">
        <v>16500</v>
      </c>
      <c r="DG29" s="16">
        <v>0</v>
      </c>
      <c r="DH29" s="15">
        <v>0</v>
      </c>
      <c r="DI29" s="17" t="str">
        <f>((DG29/100)*DF29)+DF29+DH29</f>
        <v>0</v>
      </c>
      <c r="DJ29" s="14">
        <v>11000</v>
      </c>
      <c r="DK29" s="16">
        <v>0</v>
      </c>
      <c r="DL29" s="15">
        <v>0</v>
      </c>
      <c r="DM29" s="17" t="str">
        <f>((DK29/100)*DJ29)+DJ29+DL29</f>
        <v>0</v>
      </c>
      <c r="DN29" s="14">
        <v>8800</v>
      </c>
      <c r="DO29" s="16">
        <v>0</v>
      </c>
      <c r="DP29" s="15">
        <v>0</v>
      </c>
      <c r="DQ29" s="17" t="str">
        <f>((DO29/100)*DN29)+DN29+DP29</f>
        <v>0</v>
      </c>
      <c r="DR29" s="14">
        <v>18700</v>
      </c>
      <c r="DS29" s="16">
        <v>0</v>
      </c>
      <c r="DT29" s="15">
        <v>0</v>
      </c>
      <c r="DU29" s="17" t="str">
        <f>((DS29/100)*DR29)+DR29+DT29</f>
        <v>0</v>
      </c>
      <c r="DV29" s="14">
        <v>16500</v>
      </c>
      <c r="DW29" s="16">
        <v>0</v>
      </c>
      <c r="DX29" s="15">
        <v>0</v>
      </c>
      <c r="DY29" s="17" t="str">
        <f>((DW29/100)*DV29)+DV29+DX29</f>
        <v>0</v>
      </c>
      <c r="DZ29" s="14">
        <v>13200</v>
      </c>
      <c r="EA29" s="16">
        <v>0</v>
      </c>
      <c r="EB29" s="15">
        <v>0</v>
      </c>
      <c r="EC29" s="17" t="str">
        <f>((EA29/100)*DZ29)+DZ29+EB29</f>
        <v>0</v>
      </c>
      <c r="ED29" s="14">
        <v>18150</v>
      </c>
      <c r="EE29" s="16">
        <v>0</v>
      </c>
      <c r="EF29" s="15">
        <v>0</v>
      </c>
      <c r="EG29" s="17" t="str">
        <f>((EE29/100)*ED29)+ED29+EF29</f>
        <v>0</v>
      </c>
      <c r="EH29" s="14">
        <v>14300</v>
      </c>
      <c r="EI29" s="16">
        <v>0</v>
      </c>
      <c r="EJ29" s="15">
        <v>0</v>
      </c>
      <c r="EK29" s="17" t="str">
        <f>((EI29/100)*EH29)+EH29+EJ29</f>
        <v>0</v>
      </c>
      <c r="EL29" s="14">
        <v>12100</v>
      </c>
      <c r="EM29" s="16">
        <v>0</v>
      </c>
      <c r="EN29" s="15">
        <v>0</v>
      </c>
      <c r="EO29" s="17" t="str">
        <f>((EM29/100)*EL29)+EL29+EN29</f>
        <v>0</v>
      </c>
      <c r="EP29" s="14">
        <v>18700</v>
      </c>
      <c r="EQ29" s="16">
        <v>0</v>
      </c>
      <c r="ER29" s="15">
        <v>0</v>
      </c>
      <c r="ES29" s="17" t="str">
        <f>((EQ29/100)*EP29)+EP29+ER29</f>
        <v>0</v>
      </c>
      <c r="ET29" s="14">
        <v>16500</v>
      </c>
      <c r="EU29" s="16">
        <v>0</v>
      </c>
      <c r="EV29" s="15">
        <v>0</v>
      </c>
      <c r="EW29" s="17" t="str">
        <f>((EU29/100)*ET29)+ET29+EV29</f>
        <v>0</v>
      </c>
      <c r="EX29" s="14">
        <v>13200</v>
      </c>
      <c r="EY29" s="16">
        <v>0</v>
      </c>
      <c r="EZ29" s="15">
        <v>0</v>
      </c>
      <c r="FA29" s="17" t="str">
        <f>((EY29/100)*EX29)+EX29+EZ29</f>
        <v>0</v>
      </c>
      <c r="FB29" s="14">
        <v>18150</v>
      </c>
      <c r="FC29" s="16">
        <v>0</v>
      </c>
      <c r="FD29" s="15">
        <v>0</v>
      </c>
      <c r="FE29" s="17" t="str">
        <f>((FC29/100)*FB29)+FB29+FD29</f>
        <v>0</v>
      </c>
      <c r="FF29" s="14">
        <v>14300</v>
      </c>
      <c r="FG29" s="16">
        <v>0</v>
      </c>
      <c r="FH29" s="15">
        <v>0</v>
      </c>
      <c r="FI29" s="17" t="str">
        <f>((FG29/100)*FF29)+FF29+FH29</f>
        <v>0</v>
      </c>
      <c r="FJ29" s="14">
        <v>12100</v>
      </c>
      <c r="FK29" s="16">
        <v>0</v>
      </c>
      <c r="FL29" s="15">
        <v>0</v>
      </c>
      <c r="FM29" s="17" t="str">
        <f>((FK29/100)*FJ29)+FJ29+FL29</f>
        <v>0</v>
      </c>
      <c r="FN29" s="14">
        <v>44000</v>
      </c>
      <c r="FO29" s="16">
        <v>0</v>
      </c>
      <c r="FP29" s="15">
        <v>0</v>
      </c>
      <c r="FQ29" s="17" t="str">
        <f>((FO29/100)*FN29)+FN29+FP29</f>
        <v>0</v>
      </c>
      <c r="FR29" s="14">
        <v>44000</v>
      </c>
      <c r="FS29" s="16">
        <v>0</v>
      </c>
      <c r="FT29" s="15">
        <v>0</v>
      </c>
      <c r="FU29" s="17" t="str">
        <f>((FS29/100)*FR29)+FR29+FT29</f>
        <v>0</v>
      </c>
      <c r="FV29" s="14">
        <v>44000</v>
      </c>
      <c r="FW29" s="16">
        <v>0</v>
      </c>
      <c r="FX29" s="15">
        <v>0</v>
      </c>
      <c r="FY29" s="17" t="str">
        <f>((FW29/100)*FV29)+FV29+FX29</f>
        <v>0</v>
      </c>
      <c r="FZ29" s="14">
        <v>44000</v>
      </c>
      <c r="GA29" s="16">
        <v>0</v>
      </c>
      <c r="GB29" s="15">
        <v>0</v>
      </c>
      <c r="GC29" s="17" t="str">
        <f>((GA29/100)*FZ29)+FZ29+GB29</f>
        <v>0</v>
      </c>
      <c r="GD29" s="14">
        <v>44000</v>
      </c>
      <c r="GE29" s="16">
        <v>0</v>
      </c>
      <c r="GF29" s="15">
        <v>0</v>
      </c>
      <c r="GG29" s="17" t="str">
        <f>((GE29/100)*GD29)+GD29+GF29</f>
        <v>0</v>
      </c>
      <c r="GH29" s="14">
        <v>44000</v>
      </c>
      <c r="GI29" s="16">
        <v>0</v>
      </c>
      <c r="GJ29" s="15">
        <v>0</v>
      </c>
      <c r="GK29" s="17" t="str">
        <f>((GI29/100)*GH29)+GH29+GJ29</f>
        <v>0</v>
      </c>
      <c r="GL29" s="14">
        <v>44000</v>
      </c>
      <c r="GM29" s="16">
        <v>0</v>
      </c>
      <c r="GN29" s="15">
        <v>0</v>
      </c>
      <c r="GO29" s="17" t="str">
        <f>((GM29/100)*GL29)+GL29+GN29</f>
        <v>0</v>
      </c>
      <c r="GP29" s="14">
        <v>44000</v>
      </c>
      <c r="GQ29" s="16">
        <v>0</v>
      </c>
      <c r="GR29" s="15">
        <v>0</v>
      </c>
      <c r="GS29" s="17" t="str">
        <f>((GQ29/100)*GP29)+GP29+GR29</f>
        <v>0</v>
      </c>
      <c r="GT29" s="14">
        <v>44000</v>
      </c>
      <c r="GU29" s="16">
        <v>0</v>
      </c>
      <c r="GV29" s="15">
        <v>0</v>
      </c>
      <c r="GW29" s="17" t="str">
        <f>((GU29/100)*GT29)+GT29+GV29</f>
        <v>0</v>
      </c>
      <c r="GX29" s="14">
        <v>44000</v>
      </c>
      <c r="GY29" s="16">
        <v>0</v>
      </c>
      <c r="GZ29" s="15">
        <v>0</v>
      </c>
      <c r="HA29" s="17" t="str">
        <f>((GY29/100)*GX29)+GX29+GZ29</f>
        <v>0</v>
      </c>
      <c r="HB29" s="14">
        <v>44000</v>
      </c>
      <c r="HC29" s="16">
        <v>0</v>
      </c>
      <c r="HD29" s="15">
        <v>0</v>
      </c>
      <c r="HE29" s="17" t="str">
        <f>((HC29/100)*HB29)+HB29+HD29</f>
        <v>0</v>
      </c>
      <c r="HF29" s="14">
        <v>44000</v>
      </c>
      <c r="HG29" s="16">
        <v>0</v>
      </c>
      <c r="HH29" s="15">
        <v>0</v>
      </c>
      <c r="HI29" s="17" t="str">
        <f>((HG29/100)*HF29)+HF29+HH29</f>
        <v>0</v>
      </c>
    </row>
    <row r="30" spans="1:217">
      <c r="A30" s="9">
        <v>60</v>
      </c>
      <c r="B30" s="14">
        <v>13200</v>
      </c>
      <c r="C30" s="16">
        <v>0</v>
      </c>
      <c r="D30" s="15">
        <v>0</v>
      </c>
      <c r="E30" s="17" t="str">
        <f>((C30/100)*B30)+B30+D30</f>
        <v>0</v>
      </c>
      <c r="F30" s="14">
        <v>11000</v>
      </c>
      <c r="G30" s="16">
        <v>0</v>
      </c>
      <c r="H30" s="15">
        <v>0</v>
      </c>
      <c r="I30" s="17" t="str">
        <f>((G30/100)*F30)+F30+H30</f>
        <v>0</v>
      </c>
      <c r="J30" s="14">
        <v>5500</v>
      </c>
      <c r="K30" s="16">
        <v>0</v>
      </c>
      <c r="L30" s="15">
        <v>0</v>
      </c>
      <c r="M30" s="17" t="str">
        <f>((K30/100)*J30)+J30+L30</f>
        <v>0</v>
      </c>
      <c r="N30" s="14">
        <v>14300</v>
      </c>
      <c r="O30" s="16">
        <v>0</v>
      </c>
      <c r="P30" s="15">
        <v>0</v>
      </c>
      <c r="Q30" s="17" t="str">
        <f>((O30/100)*N30)+N30+P30</f>
        <v>0</v>
      </c>
      <c r="R30" s="14">
        <v>8800</v>
      </c>
      <c r="S30" s="16">
        <v>0</v>
      </c>
      <c r="T30" s="15">
        <v>0</v>
      </c>
      <c r="U30" s="17" t="str">
        <f>((S30/100)*R30)+R30+T30</f>
        <v>0</v>
      </c>
      <c r="V30" s="14">
        <v>6600</v>
      </c>
      <c r="W30" s="16">
        <v>0</v>
      </c>
      <c r="X30" s="15">
        <v>0</v>
      </c>
      <c r="Y30" s="17" t="str">
        <f>((W30/100)*V30)+V30+X30</f>
        <v>0</v>
      </c>
      <c r="Z30" s="14">
        <v>13200</v>
      </c>
      <c r="AA30" s="16">
        <v>0</v>
      </c>
      <c r="AB30" s="15">
        <v>0</v>
      </c>
      <c r="AC30" s="17" t="str">
        <f>((AA30/100)*Z30)+Z30+AB30</f>
        <v>0</v>
      </c>
      <c r="AD30" s="14">
        <v>11000</v>
      </c>
      <c r="AE30" s="16">
        <v>0</v>
      </c>
      <c r="AF30" s="15">
        <v>0</v>
      </c>
      <c r="AG30" s="17" t="str">
        <f>((AE30/100)*AD30)+AD30+AF30</f>
        <v>0</v>
      </c>
      <c r="AH30" s="14">
        <v>5500</v>
      </c>
      <c r="AI30" s="16">
        <v>0</v>
      </c>
      <c r="AJ30" s="15">
        <v>0</v>
      </c>
      <c r="AK30" s="17" t="str">
        <f>((AI30/100)*AH30)+AH30+AJ30</f>
        <v>0</v>
      </c>
      <c r="AL30" s="14">
        <v>14300</v>
      </c>
      <c r="AM30" s="16">
        <v>0</v>
      </c>
      <c r="AN30" s="15">
        <v>0</v>
      </c>
      <c r="AO30" s="17" t="str">
        <f>((AM30/100)*AL30)+AL30+AN30</f>
        <v>0</v>
      </c>
      <c r="AP30" s="14">
        <v>8800</v>
      </c>
      <c r="AQ30" s="16">
        <v>0</v>
      </c>
      <c r="AR30" s="15">
        <v>0</v>
      </c>
      <c r="AS30" s="17" t="str">
        <f>((AQ30/100)*AP30)+AP30+AR30</f>
        <v>0</v>
      </c>
      <c r="AT30" s="14">
        <v>6600</v>
      </c>
      <c r="AU30" s="16">
        <v>0</v>
      </c>
      <c r="AV30" s="15">
        <v>0</v>
      </c>
      <c r="AW30" s="17" t="str">
        <f>((AU30/100)*AT30)+AT30+AV30</f>
        <v>0</v>
      </c>
      <c r="AX30" s="14">
        <v>15400</v>
      </c>
      <c r="AY30" s="16">
        <v>0</v>
      </c>
      <c r="AZ30" s="15">
        <v>0</v>
      </c>
      <c r="BA30" s="17" t="str">
        <f>((AY30/100)*AX30)+AX30+AZ30</f>
        <v>0</v>
      </c>
      <c r="BB30" s="14">
        <v>13200</v>
      </c>
      <c r="BC30" s="16">
        <v>0</v>
      </c>
      <c r="BD30" s="15">
        <v>0</v>
      </c>
      <c r="BE30" s="17" t="str">
        <f>((BC30/100)*BB30)+BB30+BD30</f>
        <v>0</v>
      </c>
      <c r="BF30" s="14">
        <v>8800</v>
      </c>
      <c r="BG30" s="16">
        <v>0</v>
      </c>
      <c r="BH30" s="15">
        <v>0</v>
      </c>
      <c r="BI30" s="17" t="str">
        <f>((BG30/100)*BF30)+BF30+BH30</f>
        <v>0</v>
      </c>
      <c r="BJ30" s="14">
        <v>16500</v>
      </c>
      <c r="BK30" s="16">
        <v>0</v>
      </c>
      <c r="BL30" s="15">
        <v>0</v>
      </c>
      <c r="BM30" s="17" t="str">
        <f>((BK30/100)*BJ30)+BJ30+BL30</f>
        <v>0</v>
      </c>
      <c r="BN30" s="14">
        <v>11000</v>
      </c>
      <c r="BO30" s="16">
        <v>0</v>
      </c>
      <c r="BP30" s="15">
        <v>0</v>
      </c>
      <c r="BQ30" s="17" t="str">
        <f>((BO30/100)*BN30)+BN30+BP30</f>
        <v>0</v>
      </c>
      <c r="BR30" s="14">
        <v>8800</v>
      </c>
      <c r="BS30" s="16">
        <v>0</v>
      </c>
      <c r="BT30" s="15">
        <v>0</v>
      </c>
      <c r="BU30" s="17" t="str">
        <f>((BS30/100)*BR30)+BR30+BT30</f>
        <v>0</v>
      </c>
      <c r="BV30" s="14">
        <v>15400</v>
      </c>
      <c r="BW30" s="16">
        <v>0</v>
      </c>
      <c r="BX30" s="15">
        <v>0</v>
      </c>
      <c r="BY30" s="17" t="str">
        <f>((BW30/100)*BV30)+BV30+BX30</f>
        <v>0</v>
      </c>
      <c r="BZ30" s="14">
        <v>13200</v>
      </c>
      <c r="CA30" s="16">
        <v>0</v>
      </c>
      <c r="CB30" s="15">
        <v>0</v>
      </c>
      <c r="CC30" s="17" t="str">
        <f>((CA30/100)*BZ30)+BZ30+CB30</f>
        <v>0</v>
      </c>
      <c r="CD30" s="14">
        <v>8800</v>
      </c>
      <c r="CE30" s="16">
        <v>0</v>
      </c>
      <c r="CF30" s="15">
        <v>0</v>
      </c>
      <c r="CG30" s="17" t="str">
        <f>((CE30/100)*CD30)+CD30+CF30</f>
        <v>0</v>
      </c>
      <c r="CH30" s="14">
        <v>16500</v>
      </c>
      <c r="CI30" s="16">
        <v>0</v>
      </c>
      <c r="CJ30" s="15">
        <v>0</v>
      </c>
      <c r="CK30" s="17" t="str">
        <f>((CI30/100)*CH30)+CH30+CJ30</f>
        <v>0</v>
      </c>
      <c r="CL30" s="14">
        <v>11000</v>
      </c>
      <c r="CM30" s="16">
        <v>0</v>
      </c>
      <c r="CN30" s="15">
        <v>0</v>
      </c>
      <c r="CO30" s="17" t="str">
        <f>((CM30/100)*CL30)+CL30+CN30</f>
        <v>0</v>
      </c>
      <c r="CP30" s="14">
        <v>8800</v>
      </c>
      <c r="CQ30" s="16">
        <v>0</v>
      </c>
      <c r="CR30" s="15">
        <v>0</v>
      </c>
      <c r="CS30" s="17" t="str">
        <f>((CQ30/100)*CP30)+CP30+CR30</f>
        <v>0</v>
      </c>
      <c r="CT30" s="14">
        <v>15400</v>
      </c>
      <c r="CU30" s="16">
        <v>0</v>
      </c>
      <c r="CV30" s="15">
        <v>0</v>
      </c>
      <c r="CW30" s="17" t="str">
        <f>((CU30/100)*CT30)+CT30+CV30</f>
        <v>0</v>
      </c>
      <c r="CX30" s="14">
        <v>13200</v>
      </c>
      <c r="CY30" s="16">
        <v>0</v>
      </c>
      <c r="CZ30" s="15">
        <v>0</v>
      </c>
      <c r="DA30" s="17" t="str">
        <f>((CY30/100)*CX30)+CX30+CZ30</f>
        <v>0</v>
      </c>
      <c r="DB30" s="14">
        <v>8800</v>
      </c>
      <c r="DC30" s="16">
        <v>0</v>
      </c>
      <c r="DD30" s="15">
        <v>0</v>
      </c>
      <c r="DE30" s="17" t="str">
        <f>((DC30/100)*DB30)+DB30+DD30</f>
        <v>0</v>
      </c>
      <c r="DF30" s="14">
        <v>16500</v>
      </c>
      <c r="DG30" s="16">
        <v>0</v>
      </c>
      <c r="DH30" s="15">
        <v>0</v>
      </c>
      <c r="DI30" s="17" t="str">
        <f>((DG30/100)*DF30)+DF30+DH30</f>
        <v>0</v>
      </c>
      <c r="DJ30" s="14">
        <v>11000</v>
      </c>
      <c r="DK30" s="16">
        <v>0</v>
      </c>
      <c r="DL30" s="15">
        <v>0</v>
      </c>
      <c r="DM30" s="17" t="str">
        <f>((DK30/100)*DJ30)+DJ30+DL30</f>
        <v>0</v>
      </c>
      <c r="DN30" s="14">
        <v>8800</v>
      </c>
      <c r="DO30" s="16">
        <v>0</v>
      </c>
      <c r="DP30" s="15">
        <v>0</v>
      </c>
      <c r="DQ30" s="17" t="str">
        <f>((DO30/100)*DN30)+DN30+DP30</f>
        <v>0</v>
      </c>
      <c r="DR30" s="14">
        <v>18700</v>
      </c>
      <c r="DS30" s="16">
        <v>0</v>
      </c>
      <c r="DT30" s="15">
        <v>0</v>
      </c>
      <c r="DU30" s="17" t="str">
        <f>((DS30/100)*DR30)+DR30+DT30</f>
        <v>0</v>
      </c>
      <c r="DV30" s="14">
        <v>16500</v>
      </c>
      <c r="DW30" s="16">
        <v>0</v>
      </c>
      <c r="DX30" s="15">
        <v>0</v>
      </c>
      <c r="DY30" s="17" t="str">
        <f>((DW30/100)*DV30)+DV30+DX30</f>
        <v>0</v>
      </c>
      <c r="DZ30" s="14">
        <v>13200</v>
      </c>
      <c r="EA30" s="16">
        <v>0</v>
      </c>
      <c r="EB30" s="15">
        <v>0</v>
      </c>
      <c r="EC30" s="17" t="str">
        <f>((EA30/100)*DZ30)+DZ30+EB30</f>
        <v>0</v>
      </c>
      <c r="ED30" s="14">
        <v>18150</v>
      </c>
      <c r="EE30" s="16">
        <v>0</v>
      </c>
      <c r="EF30" s="15">
        <v>0</v>
      </c>
      <c r="EG30" s="17" t="str">
        <f>((EE30/100)*ED30)+ED30+EF30</f>
        <v>0</v>
      </c>
      <c r="EH30" s="14">
        <v>14300</v>
      </c>
      <c r="EI30" s="16">
        <v>0</v>
      </c>
      <c r="EJ30" s="15">
        <v>0</v>
      </c>
      <c r="EK30" s="17" t="str">
        <f>((EI30/100)*EH30)+EH30+EJ30</f>
        <v>0</v>
      </c>
      <c r="EL30" s="14">
        <v>12100</v>
      </c>
      <c r="EM30" s="16">
        <v>0</v>
      </c>
      <c r="EN30" s="15">
        <v>0</v>
      </c>
      <c r="EO30" s="17" t="str">
        <f>((EM30/100)*EL30)+EL30+EN30</f>
        <v>0</v>
      </c>
      <c r="EP30" s="14">
        <v>18700</v>
      </c>
      <c r="EQ30" s="16">
        <v>0</v>
      </c>
      <c r="ER30" s="15">
        <v>0</v>
      </c>
      <c r="ES30" s="17" t="str">
        <f>((EQ30/100)*EP30)+EP30+ER30</f>
        <v>0</v>
      </c>
      <c r="ET30" s="14">
        <v>16500</v>
      </c>
      <c r="EU30" s="16">
        <v>0</v>
      </c>
      <c r="EV30" s="15">
        <v>0</v>
      </c>
      <c r="EW30" s="17" t="str">
        <f>((EU30/100)*ET30)+ET30+EV30</f>
        <v>0</v>
      </c>
      <c r="EX30" s="14">
        <v>13200</v>
      </c>
      <c r="EY30" s="16">
        <v>0</v>
      </c>
      <c r="EZ30" s="15">
        <v>0</v>
      </c>
      <c r="FA30" s="17" t="str">
        <f>((EY30/100)*EX30)+EX30+EZ30</f>
        <v>0</v>
      </c>
      <c r="FB30" s="14">
        <v>18150</v>
      </c>
      <c r="FC30" s="16">
        <v>0</v>
      </c>
      <c r="FD30" s="15">
        <v>0</v>
      </c>
      <c r="FE30" s="17" t="str">
        <f>((FC30/100)*FB30)+FB30+FD30</f>
        <v>0</v>
      </c>
      <c r="FF30" s="14">
        <v>14300</v>
      </c>
      <c r="FG30" s="16">
        <v>0</v>
      </c>
      <c r="FH30" s="15">
        <v>0</v>
      </c>
      <c r="FI30" s="17" t="str">
        <f>((FG30/100)*FF30)+FF30+FH30</f>
        <v>0</v>
      </c>
      <c r="FJ30" s="14">
        <v>12100</v>
      </c>
      <c r="FK30" s="16">
        <v>0</v>
      </c>
      <c r="FL30" s="15">
        <v>0</v>
      </c>
      <c r="FM30" s="17" t="str">
        <f>((FK30/100)*FJ30)+FJ30+FL30</f>
        <v>0</v>
      </c>
      <c r="FN30" s="14">
        <v>44000</v>
      </c>
      <c r="FO30" s="16">
        <v>0</v>
      </c>
      <c r="FP30" s="15">
        <v>0</v>
      </c>
      <c r="FQ30" s="17" t="str">
        <f>((FO30/100)*FN30)+FN30+FP30</f>
        <v>0</v>
      </c>
      <c r="FR30" s="14">
        <v>44000</v>
      </c>
      <c r="FS30" s="16">
        <v>0</v>
      </c>
      <c r="FT30" s="15">
        <v>0</v>
      </c>
      <c r="FU30" s="17" t="str">
        <f>((FS30/100)*FR30)+FR30+FT30</f>
        <v>0</v>
      </c>
      <c r="FV30" s="14">
        <v>44000</v>
      </c>
      <c r="FW30" s="16">
        <v>0</v>
      </c>
      <c r="FX30" s="15">
        <v>0</v>
      </c>
      <c r="FY30" s="17" t="str">
        <f>((FW30/100)*FV30)+FV30+FX30</f>
        <v>0</v>
      </c>
      <c r="FZ30" s="14">
        <v>44000</v>
      </c>
      <c r="GA30" s="16">
        <v>0</v>
      </c>
      <c r="GB30" s="15">
        <v>0</v>
      </c>
      <c r="GC30" s="17" t="str">
        <f>((GA30/100)*FZ30)+FZ30+GB30</f>
        <v>0</v>
      </c>
      <c r="GD30" s="14">
        <v>44000</v>
      </c>
      <c r="GE30" s="16">
        <v>0</v>
      </c>
      <c r="GF30" s="15">
        <v>0</v>
      </c>
      <c r="GG30" s="17" t="str">
        <f>((GE30/100)*GD30)+GD30+GF30</f>
        <v>0</v>
      </c>
      <c r="GH30" s="14">
        <v>44000</v>
      </c>
      <c r="GI30" s="16">
        <v>0</v>
      </c>
      <c r="GJ30" s="15">
        <v>0</v>
      </c>
      <c r="GK30" s="17" t="str">
        <f>((GI30/100)*GH30)+GH30+GJ30</f>
        <v>0</v>
      </c>
      <c r="GL30" s="14">
        <v>44000</v>
      </c>
      <c r="GM30" s="16">
        <v>0</v>
      </c>
      <c r="GN30" s="15">
        <v>0</v>
      </c>
      <c r="GO30" s="17" t="str">
        <f>((GM30/100)*GL30)+GL30+GN30</f>
        <v>0</v>
      </c>
      <c r="GP30" s="14">
        <v>44000</v>
      </c>
      <c r="GQ30" s="16">
        <v>0</v>
      </c>
      <c r="GR30" s="15">
        <v>0</v>
      </c>
      <c r="GS30" s="17" t="str">
        <f>((GQ30/100)*GP30)+GP30+GR30</f>
        <v>0</v>
      </c>
      <c r="GT30" s="14">
        <v>44000</v>
      </c>
      <c r="GU30" s="16">
        <v>0</v>
      </c>
      <c r="GV30" s="15">
        <v>0</v>
      </c>
      <c r="GW30" s="17" t="str">
        <f>((GU30/100)*GT30)+GT30+GV30</f>
        <v>0</v>
      </c>
      <c r="GX30" s="14">
        <v>44000</v>
      </c>
      <c r="GY30" s="16">
        <v>0</v>
      </c>
      <c r="GZ30" s="15">
        <v>0</v>
      </c>
      <c r="HA30" s="17" t="str">
        <f>((GY30/100)*GX30)+GX30+GZ30</f>
        <v>0</v>
      </c>
      <c r="HB30" s="14">
        <v>44000</v>
      </c>
      <c r="HC30" s="16">
        <v>0</v>
      </c>
      <c r="HD30" s="15">
        <v>0</v>
      </c>
      <c r="HE30" s="17" t="str">
        <f>((HC30/100)*HB30)+HB30+HD30</f>
        <v>0</v>
      </c>
      <c r="HF30" s="14">
        <v>44000</v>
      </c>
      <c r="HG30" s="16">
        <v>0</v>
      </c>
      <c r="HH30" s="15">
        <v>0</v>
      </c>
      <c r="HI30" s="17" t="str">
        <f>((HG30/100)*HF30)+HF30+HH30</f>
        <v>0</v>
      </c>
    </row>
    <row r="31" spans="1:217">
      <c r="A31" s="9">
        <v>70</v>
      </c>
      <c r="B31" s="14">
        <v>13200</v>
      </c>
      <c r="C31" s="16">
        <v>0</v>
      </c>
      <c r="D31" s="15">
        <v>0</v>
      </c>
      <c r="E31" s="17" t="str">
        <f>((C31/100)*B31)+B31+D31</f>
        <v>0</v>
      </c>
      <c r="F31" s="14">
        <v>11000</v>
      </c>
      <c r="G31" s="16">
        <v>0</v>
      </c>
      <c r="H31" s="15">
        <v>0</v>
      </c>
      <c r="I31" s="17" t="str">
        <f>((G31/100)*F31)+F31+H31</f>
        <v>0</v>
      </c>
      <c r="J31" s="14">
        <v>5500</v>
      </c>
      <c r="K31" s="16">
        <v>0</v>
      </c>
      <c r="L31" s="15">
        <v>0</v>
      </c>
      <c r="M31" s="17" t="str">
        <f>((K31/100)*J31)+J31+L31</f>
        <v>0</v>
      </c>
      <c r="N31" s="14">
        <v>14300</v>
      </c>
      <c r="O31" s="16">
        <v>0</v>
      </c>
      <c r="P31" s="15">
        <v>0</v>
      </c>
      <c r="Q31" s="17" t="str">
        <f>((O31/100)*N31)+N31+P31</f>
        <v>0</v>
      </c>
      <c r="R31" s="14">
        <v>8800</v>
      </c>
      <c r="S31" s="16">
        <v>0</v>
      </c>
      <c r="T31" s="15">
        <v>0</v>
      </c>
      <c r="U31" s="17" t="str">
        <f>((S31/100)*R31)+R31+T31</f>
        <v>0</v>
      </c>
      <c r="V31" s="14">
        <v>6600</v>
      </c>
      <c r="W31" s="16">
        <v>0</v>
      </c>
      <c r="X31" s="15">
        <v>0</v>
      </c>
      <c r="Y31" s="17" t="str">
        <f>((W31/100)*V31)+V31+X31</f>
        <v>0</v>
      </c>
      <c r="Z31" s="14">
        <v>13200</v>
      </c>
      <c r="AA31" s="16">
        <v>0</v>
      </c>
      <c r="AB31" s="15">
        <v>0</v>
      </c>
      <c r="AC31" s="17" t="str">
        <f>((AA31/100)*Z31)+Z31+AB31</f>
        <v>0</v>
      </c>
      <c r="AD31" s="14">
        <v>11000</v>
      </c>
      <c r="AE31" s="16">
        <v>0</v>
      </c>
      <c r="AF31" s="15">
        <v>0</v>
      </c>
      <c r="AG31" s="17" t="str">
        <f>((AE31/100)*AD31)+AD31+AF31</f>
        <v>0</v>
      </c>
      <c r="AH31" s="14">
        <v>5500</v>
      </c>
      <c r="AI31" s="16">
        <v>0</v>
      </c>
      <c r="AJ31" s="15">
        <v>0</v>
      </c>
      <c r="AK31" s="17" t="str">
        <f>((AI31/100)*AH31)+AH31+AJ31</f>
        <v>0</v>
      </c>
      <c r="AL31" s="14">
        <v>14300</v>
      </c>
      <c r="AM31" s="16">
        <v>0</v>
      </c>
      <c r="AN31" s="15">
        <v>0</v>
      </c>
      <c r="AO31" s="17" t="str">
        <f>((AM31/100)*AL31)+AL31+AN31</f>
        <v>0</v>
      </c>
      <c r="AP31" s="14">
        <v>8800</v>
      </c>
      <c r="AQ31" s="16">
        <v>0</v>
      </c>
      <c r="AR31" s="15">
        <v>0</v>
      </c>
      <c r="AS31" s="17" t="str">
        <f>((AQ31/100)*AP31)+AP31+AR31</f>
        <v>0</v>
      </c>
      <c r="AT31" s="14">
        <v>6600</v>
      </c>
      <c r="AU31" s="16">
        <v>0</v>
      </c>
      <c r="AV31" s="15">
        <v>0</v>
      </c>
      <c r="AW31" s="17" t="str">
        <f>((AU31/100)*AT31)+AT31+AV31</f>
        <v>0</v>
      </c>
      <c r="AX31" s="14">
        <v>15400</v>
      </c>
      <c r="AY31" s="16">
        <v>0</v>
      </c>
      <c r="AZ31" s="15">
        <v>0</v>
      </c>
      <c r="BA31" s="17" t="str">
        <f>((AY31/100)*AX31)+AX31+AZ31</f>
        <v>0</v>
      </c>
      <c r="BB31" s="14">
        <v>13200</v>
      </c>
      <c r="BC31" s="16">
        <v>0</v>
      </c>
      <c r="BD31" s="15">
        <v>0</v>
      </c>
      <c r="BE31" s="17" t="str">
        <f>((BC31/100)*BB31)+BB31+BD31</f>
        <v>0</v>
      </c>
      <c r="BF31" s="14">
        <v>8800</v>
      </c>
      <c r="BG31" s="16">
        <v>0</v>
      </c>
      <c r="BH31" s="15">
        <v>0</v>
      </c>
      <c r="BI31" s="17" t="str">
        <f>((BG31/100)*BF31)+BF31+BH31</f>
        <v>0</v>
      </c>
      <c r="BJ31" s="14">
        <v>16500</v>
      </c>
      <c r="BK31" s="16">
        <v>0</v>
      </c>
      <c r="BL31" s="15">
        <v>0</v>
      </c>
      <c r="BM31" s="17" t="str">
        <f>((BK31/100)*BJ31)+BJ31+BL31</f>
        <v>0</v>
      </c>
      <c r="BN31" s="14">
        <v>11000</v>
      </c>
      <c r="BO31" s="16">
        <v>0</v>
      </c>
      <c r="BP31" s="15">
        <v>0</v>
      </c>
      <c r="BQ31" s="17" t="str">
        <f>((BO31/100)*BN31)+BN31+BP31</f>
        <v>0</v>
      </c>
      <c r="BR31" s="14">
        <v>8800</v>
      </c>
      <c r="BS31" s="16">
        <v>0</v>
      </c>
      <c r="BT31" s="15">
        <v>0</v>
      </c>
      <c r="BU31" s="17" t="str">
        <f>((BS31/100)*BR31)+BR31+BT31</f>
        <v>0</v>
      </c>
      <c r="BV31" s="14">
        <v>15400</v>
      </c>
      <c r="BW31" s="16">
        <v>0</v>
      </c>
      <c r="BX31" s="15">
        <v>0</v>
      </c>
      <c r="BY31" s="17" t="str">
        <f>((BW31/100)*BV31)+BV31+BX31</f>
        <v>0</v>
      </c>
      <c r="BZ31" s="14">
        <v>13200</v>
      </c>
      <c r="CA31" s="16">
        <v>0</v>
      </c>
      <c r="CB31" s="15">
        <v>0</v>
      </c>
      <c r="CC31" s="17" t="str">
        <f>((CA31/100)*BZ31)+BZ31+CB31</f>
        <v>0</v>
      </c>
      <c r="CD31" s="14">
        <v>8800</v>
      </c>
      <c r="CE31" s="16">
        <v>0</v>
      </c>
      <c r="CF31" s="15">
        <v>0</v>
      </c>
      <c r="CG31" s="17" t="str">
        <f>((CE31/100)*CD31)+CD31+CF31</f>
        <v>0</v>
      </c>
      <c r="CH31" s="14">
        <v>16500</v>
      </c>
      <c r="CI31" s="16">
        <v>0</v>
      </c>
      <c r="CJ31" s="15">
        <v>0</v>
      </c>
      <c r="CK31" s="17" t="str">
        <f>((CI31/100)*CH31)+CH31+CJ31</f>
        <v>0</v>
      </c>
      <c r="CL31" s="14">
        <v>11000</v>
      </c>
      <c r="CM31" s="16">
        <v>0</v>
      </c>
      <c r="CN31" s="15">
        <v>0</v>
      </c>
      <c r="CO31" s="17" t="str">
        <f>((CM31/100)*CL31)+CL31+CN31</f>
        <v>0</v>
      </c>
      <c r="CP31" s="14">
        <v>8800</v>
      </c>
      <c r="CQ31" s="16">
        <v>0</v>
      </c>
      <c r="CR31" s="15">
        <v>0</v>
      </c>
      <c r="CS31" s="17" t="str">
        <f>((CQ31/100)*CP31)+CP31+CR31</f>
        <v>0</v>
      </c>
      <c r="CT31" s="14">
        <v>15400</v>
      </c>
      <c r="CU31" s="16">
        <v>0</v>
      </c>
      <c r="CV31" s="15">
        <v>0</v>
      </c>
      <c r="CW31" s="17" t="str">
        <f>((CU31/100)*CT31)+CT31+CV31</f>
        <v>0</v>
      </c>
      <c r="CX31" s="14">
        <v>13200</v>
      </c>
      <c r="CY31" s="16">
        <v>0</v>
      </c>
      <c r="CZ31" s="15">
        <v>0</v>
      </c>
      <c r="DA31" s="17" t="str">
        <f>((CY31/100)*CX31)+CX31+CZ31</f>
        <v>0</v>
      </c>
      <c r="DB31" s="14">
        <v>8800</v>
      </c>
      <c r="DC31" s="16">
        <v>0</v>
      </c>
      <c r="DD31" s="15">
        <v>0</v>
      </c>
      <c r="DE31" s="17" t="str">
        <f>((DC31/100)*DB31)+DB31+DD31</f>
        <v>0</v>
      </c>
      <c r="DF31" s="14">
        <v>16500</v>
      </c>
      <c r="DG31" s="16">
        <v>0</v>
      </c>
      <c r="DH31" s="15">
        <v>0</v>
      </c>
      <c r="DI31" s="17" t="str">
        <f>((DG31/100)*DF31)+DF31+DH31</f>
        <v>0</v>
      </c>
      <c r="DJ31" s="14">
        <v>11000</v>
      </c>
      <c r="DK31" s="16">
        <v>0</v>
      </c>
      <c r="DL31" s="15">
        <v>0</v>
      </c>
      <c r="DM31" s="17" t="str">
        <f>((DK31/100)*DJ31)+DJ31+DL31</f>
        <v>0</v>
      </c>
      <c r="DN31" s="14">
        <v>8800</v>
      </c>
      <c r="DO31" s="16">
        <v>0</v>
      </c>
      <c r="DP31" s="15">
        <v>0</v>
      </c>
      <c r="DQ31" s="17" t="str">
        <f>((DO31/100)*DN31)+DN31+DP31</f>
        <v>0</v>
      </c>
      <c r="DR31" s="14">
        <v>18700</v>
      </c>
      <c r="DS31" s="16">
        <v>0</v>
      </c>
      <c r="DT31" s="15">
        <v>0</v>
      </c>
      <c r="DU31" s="17" t="str">
        <f>((DS31/100)*DR31)+DR31+DT31</f>
        <v>0</v>
      </c>
      <c r="DV31" s="14">
        <v>16500</v>
      </c>
      <c r="DW31" s="16">
        <v>0</v>
      </c>
      <c r="DX31" s="15">
        <v>0</v>
      </c>
      <c r="DY31" s="17" t="str">
        <f>((DW31/100)*DV31)+DV31+DX31</f>
        <v>0</v>
      </c>
      <c r="DZ31" s="14">
        <v>13200</v>
      </c>
      <c r="EA31" s="16">
        <v>0</v>
      </c>
      <c r="EB31" s="15">
        <v>0</v>
      </c>
      <c r="EC31" s="17" t="str">
        <f>((EA31/100)*DZ31)+DZ31+EB31</f>
        <v>0</v>
      </c>
      <c r="ED31" s="14">
        <v>18150</v>
      </c>
      <c r="EE31" s="16">
        <v>0</v>
      </c>
      <c r="EF31" s="15">
        <v>0</v>
      </c>
      <c r="EG31" s="17" t="str">
        <f>((EE31/100)*ED31)+ED31+EF31</f>
        <v>0</v>
      </c>
      <c r="EH31" s="14">
        <v>14300</v>
      </c>
      <c r="EI31" s="16">
        <v>0</v>
      </c>
      <c r="EJ31" s="15">
        <v>0</v>
      </c>
      <c r="EK31" s="17" t="str">
        <f>((EI31/100)*EH31)+EH31+EJ31</f>
        <v>0</v>
      </c>
      <c r="EL31" s="14">
        <v>12100</v>
      </c>
      <c r="EM31" s="16">
        <v>0</v>
      </c>
      <c r="EN31" s="15">
        <v>0</v>
      </c>
      <c r="EO31" s="17" t="str">
        <f>((EM31/100)*EL31)+EL31+EN31</f>
        <v>0</v>
      </c>
      <c r="EP31" s="14">
        <v>18700</v>
      </c>
      <c r="EQ31" s="16">
        <v>0</v>
      </c>
      <c r="ER31" s="15">
        <v>0</v>
      </c>
      <c r="ES31" s="17" t="str">
        <f>((EQ31/100)*EP31)+EP31+ER31</f>
        <v>0</v>
      </c>
      <c r="ET31" s="14">
        <v>16500</v>
      </c>
      <c r="EU31" s="16">
        <v>0</v>
      </c>
      <c r="EV31" s="15">
        <v>0</v>
      </c>
      <c r="EW31" s="17" t="str">
        <f>((EU31/100)*ET31)+ET31+EV31</f>
        <v>0</v>
      </c>
      <c r="EX31" s="14">
        <v>13200</v>
      </c>
      <c r="EY31" s="16">
        <v>0</v>
      </c>
      <c r="EZ31" s="15">
        <v>0</v>
      </c>
      <c r="FA31" s="17" t="str">
        <f>((EY31/100)*EX31)+EX31+EZ31</f>
        <v>0</v>
      </c>
      <c r="FB31" s="14">
        <v>18150</v>
      </c>
      <c r="FC31" s="16">
        <v>0</v>
      </c>
      <c r="FD31" s="15">
        <v>0</v>
      </c>
      <c r="FE31" s="17" t="str">
        <f>((FC31/100)*FB31)+FB31+FD31</f>
        <v>0</v>
      </c>
      <c r="FF31" s="14">
        <v>14300</v>
      </c>
      <c r="FG31" s="16">
        <v>0</v>
      </c>
      <c r="FH31" s="15">
        <v>0</v>
      </c>
      <c r="FI31" s="17" t="str">
        <f>((FG31/100)*FF31)+FF31+FH31</f>
        <v>0</v>
      </c>
      <c r="FJ31" s="14">
        <v>12100</v>
      </c>
      <c r="FK31" s="16">
        <v>0</v>
      </c>
      <c r="FL31" s="15">
        <v>0</v>
      </c>
      <c r="FM31" s="17" t="str">
        <f>((FK31/100)*FJ31)+FJ31+FL31</f>
        <v>0</v>
      </c>
      <c r="FN31" s="14">
        <v>44000</v>
      </c>
      <c r="FO31" s="16">
        <v>0</v>
      </c>
      <c r="FP31" s="15">
        <v>0</v>
      </c>
      <c r="FQ31" s="17" t="str">
        <f>((FO31/100)*FN31)+FN31+FP31</f>
        <v>0</v>
      </c>
      <c r="FR31" s="14">
        <v>44000</v>
      </c>
      <c r="FS31" s="16">
        <v>0</v>
      </c>
      <c r="FT31" s="15">
        <v>0</v>
      </c>
      <c r="FU31" s="17" t="str">
        <f>((FS31/100)*FR31)+FR31+FT31</f>
        <v>0</v>
      </c>
      <c r="FV31" s="14">
        <v>44000</v>
      </c>
      <c r="FW31" s="16">
        <v>0</v>
      </c>
      <c r="FX31" s="15">
        <v>0</v>
      </c>
      <c r="FY31" s="17" t="str">
        <f>((FW31/100)*FV31)+FV31+FX31</f>
        <v>0</v>
      </c>
      <c r="FZ31" s="14">
        <v>44000</v>
      </c>
      <c r="GA31" s="16">
        <v>0</v>
      </c>
      <c r="GB31" s="15">
        <v>0</v>
      </c>
      <c r="GC31" s="17" t="str">
        <f>((GA31/100)*FZ31)+FZ31+GB31</f>
        <v>0</v>
      </c>
      <c r="GD31" s="14">
        <v>44000</v>
      </c>
      <c r="GE31" s="16">
        <v>0</v>
      </c>
      <c r="GF31" s="15">
        <v>0</v>
      </c>
      <c r="GG31" s="17" t="str">
        <f>((GE31/100)*GD31)+GD31+GF31</f>
        <v>0</v>
      </c>
      <c r="GH31" s="14">
        <v>44000</v>
      </c>
      <c r="GI31" s="16">
        <v>0</v>
      </c>
      <c r="GJ31" s="15">
        <v>0</v>
      </c>
      <c r="GK31" s="17" t="str">
        <f>((GI31/100)*GH31)+GH31+GJ31</f>
        <v>0</v>
      </c>
      <c r="GL31" s="14">
        <v>44000</v>
      </c>
      <c r="GM31" s="16">
        <v>0</v>
      </c>
      <c r="GN31" s="15">
        <v>0</v>
      </c>
      <c r="GO31" s="17" t="str">
        <f>((GM31/100)*GL31)+GL31+GN31</f>
        <v>0</v>
      </c>
      <c r="GP31" s="14">
        <v>44000</v>
      </c>
      <c r="GQ31" s="16">
        <v>0</v>
      </c>
      <c r="GR31" s="15">
        <v>0</v>
      </c>
      <c r="GS31" s="17" t="str">
        <f>((GQ31/100)*GP31)+GP31+GR31</f>
        <v>0</v>
      </c>
      <c r="GT31" s="14">
        <v>44000</v>
      </c>
      <c r="GU31" s="16">
        <v>0</v>
      </c>
      <c r="GV31" s="15">
        <v>0</v>
      </c>
      <c r="GW31" s="17" t="str">
        <f>((GU31/100)*GT31)+GT31+GV31</f>
        <v>0</v>
      </c>
      <c r="GX31" s="14">
        <v>44000</v>
      </c>
      <c r="GY31" s="16">
        <v>0</v>
      </c>
      <c r="GZ31" s="15">
        <v>0</v>
      </c>
      <c r="HA31" s="17" t="str">
        <f>((GY31/100)*GX31)+GX31+GZ31</f>
        <v>0</v>
      </c>
      <c r="HB31" s="14">
        <v>44000</v>
      </c>
      <c r="HC31" s="16">
        <v>0</v>
      </c>
      <c r="HD31" s="15">
        <v>0</v>
      </c>
      <c r="HE31" s="17" t="str">
        <f>((HC31/100)*HB31)+HB31+HD31</f>
        <v>0</v>
      </c>
      <c r="HF31" s="14">
        <v>44000</v>
      </c>
      <c r="HG31" s="16">
        <v>0</v>
      </c>
      <c r="HH31" s="15">
        <v>0</v>
      </c>
      <c r="HI31" s="17" t="str">
        <f>((HG31/100)*HF31)+HF31+HH31</f>
        <v>0</v>
      </c>
    </row>
    <row r="32" spans="1:217">
      <c r="A32" s="9">
        <v>80</v>
      </c>
      <c r="B32" s="14">
        <v>13200</v>
      </c>
      <c r="C32" s="16">
        <v>0</v>
      </c>
      <c r="D32" s="15">
        <v>0</v>
      </c>
      <c r="E32" s="17" t="str">
        <f>((C32/100)*B32)+B32+D32</f>
        <v>0</v>
      </c>
      <c r="F32" s="14">
        <v>11000</v>
      </c>
      <c r="G32" s="16">
        <v>0</v>
      </c>
      <c r="H32" s="15">
        <v>0</v>
      </c>
      <c r="I32" s="17" t="str">
        <f>((G32/100)*F32)+F32+H32</f>
        <v>0</v>
      </c>
      <c r="J32" s="14">
        <v>5500</v>
      </c>
      <c r="K32" s="16">
        <v>0</v>
      </c>
      <c r="L32" s="15">
        <v>0</v>
      </c>
      <c r="M32" s="17" t="str">
        <f>((K32/100)*J32)+J32+L32</f>
        <v>0</v>
      </c>
      <c r="N32" s="14">
        <v>14300</v>
      </c>
      <c r="O32" s="16">
        <v>0</v>
      </c>
      <c r="P32" s="15">
        <v>0</v>
      </c>
      <c r="Q32" s="17" t="str">
        <f>((O32/100)*N32)+N32+P32</f>
        <v>0</v>
      </c>
      <c r="R32" s="14">
        <v>8800</v>
      </c>
      <c r="S32" s="16">
        <v>0</v>
      </c>
      <c r="T32" s="15">
        <v>0</v>
      </c>
      <c r="U32" s="17" t="str">
        <f>((S32/100)*R32)+R32+T32</f>
        <v>0</v>
      </c>
      <c r="V32" s="14">
        <v>6600</v>
      </c>
      <c r="W32" s="16">
        <v>0</v>
      </c>
      <c r="X32" s="15">
        <v>0</v>
      </c>
      <c r="Y32" s="17" t="str">
        <f>((W32/100)*V32)+V32+X32</f>
        <v>0</v>
      </c>
      <c r="Z32" s="14">
        <v>13200</v>
      </c>
      <c r="AA32" s="16">
        <v>0</v>
      </c>
      <c r="AB32" s="15">
        <v>0</v>
      </c>
      <c r="AC32" s="17" t="str">
        <f>((AA32/100)*Z32)+Z32+AB32</f>
        <v>0</v>
      </c>
      <c r="AD32" s="14">
        <v>11000</v>
      </c>
      <c r="AE32" s="16">
        <v>0</v>
      </c>
      <c r="AF32" s="15">
        <v>0</v>
      </c>
      <c r="AG32" s="17" t="str">
        <f>((AE32/100)*AD32)+AD32+AF32</f>
        <v>0</v>
      </c>
      <c r="AH32" s="14">
        <v>5500</v>
      </c>
      <c r="AI32" s="16">
        <v>0</v>
      </c>
      <c r="AJ32" s="15">
        <v>0</v>
      </c>
      <c r="AK32" s="17" t="str">
        <f>((AI32/100)*AH32)+AH32+AJ32</f>
        <v>0</v>
      </c>
      <c r="AL32" s="14">
        <v>14300</v>
      </c>
      <c r="AM32" s="16">
        <v>0</v>
      </c>
      <c r="AN32" s="15">
        <v>0</v>
      </c>
      <c r="AO32" s="17" t="str">
        <f>((AM32/100)*AL32)+AL32+AN32</f>
        <v>0</v>
      </c>
      <c r="AP32" s="14">
        <v>8800</v>
      </c>
      <c r="AQ32" s="16">
        <v>0</v>
      </c>
      <c r="AR32" s="15">
        <v>0</v>
      </c>
      <c r="AS32" s="17" t="str">
        <f>((AQ32/100)*AP32)+AP32+AR32</f>
        <v>0</v>
      </c>
      <c r="AT32" s="14">
        <v>6600</v>
      </c>
      <c r="AU32" s="16">
        <v>0</v>
      </c>
      <c r="AV32" s="15">
        <v>0</v>
      </c>
      <c r="AW32" s="17" t="str">
        <f>((AU32/100)*AT32)+AT32+AV32</f>
        <v>0</v>
      </c>
      <c r="AX32" s="14">
        <v>15400</v>
      </c>
      <c r="AY32" s="16">
        <v>0</v>
      </c>
      <c r="AZ32" s="15">
        <v>0</v>
      </c>
      <c r="BA32" s="17" t="str">
        <f>((AY32/100)*AX32)+AX32+AZ32</f>
        <v>0</v>
      </c>
      <c r="BB32" s="14">
        <v>13200</v>
      </c>
      <c r="BC32" s="16">
        <v>0</v>
      </c>
      <c r="BD32" s="15">
        <v>0</v>
      </c>
      <c r="BE32" s="17" t="str">
        <f>((BC32/100)*BB32)+BB32+BD32</f>
        <v>0</v>
      </c>
      <c r="BF32" s="14">
        <v>8800</v>
      </c>
      <c r="BG32" s="16">
        <v>0</v>
      </c>
      <c r="BH32" s="15">
        <v>0</v>
      </c>
      <c r="BI32" s="17" t="str">
        <f>((BG32/100)*BF32)+BF32+BH32</f>
        <v>0</v>
      </c>
      <c r="BJ32" s="14">
        <v>16500</v>
      </c>
      <c r="BK32" s="16">
        <v>0</v>
      </c>
      <c r="BL32" s="15">
        <v>0</v>
      </c>
      <c r="BM32" s="17" t="str">
        <f>((BK32/100)*BJ32)+BJ32+BL32</f>
        <v>0</v>
      </c>
      <c r="BN32" s="14">
        <v>11000</v>
      </c>
      <c r="BO32" s="16">
        <v>0</v>
      </c>
      <c r="BP32" s="15">
        <v>0</v>
      </c>
      <c r="BQ32" s="17" t="str">
        <f>((BO32/100)*BN32)+BN32+BP32</f>
        <v>0</v>
      </c>
      <c r="BR32" s="14">
        <v>8800</v>
      </c>
      <c r="BS32" s="16">
        <v>0</v>
      </c>
      <c r="BT32" s="15">
        <v>0</v>
      </c>
      <c r="BU32" s="17" t="str">
        <f>((BS32/100)*BR32)+BR32+BT32</f>
        <v>0</v>
      </c>
      <c r="BV32" s="14">
        <v>15400</v>
      </c>
      <c r="BW32" s="16">
        <v>0</v>
      </c>
      <c r="BX32" s="15">
        <v>0</v>
      </c>
      <c r="BY32" s="17" t="str">
        <f>((BW32/100)*BV32)+BV32+BX32</f>
        <v>0</v>
      </c>
      <c r="BZ32" s="14">
        <v>13200</v>
      </c>
      <c r="CA32" s="16">
        <v>0</v>
      </c>
      <c r="CB32" s="15">
        <v>0</v>
      </c>
      <c r="CC32" s="17" t="str">
        <f>((CA32/100)*BZ32)+BZ32+CB32</f>
        <v>0</v>
      </c>
      <c r="CD32" s="14">
        <v>8800</v>
      </c>
      <c r="CE32" s="16">
        <v>0</v>
      </c>
      <c r="CF32" s="15">
        <v>0</v>
      </c>
      <c r="CG32" s="17" t="str">
        <f>((CE32/100)*CD32)+CD32+CF32</f>
        <v>0</v>
      </c>
      <c r="CH32" s="14">
        <v>16500</v>
      </c>
      <c r="CI32" s="16">
        <v>0</v>
      </c>
      <c r="CJ32" s="15">
        <v>0</v>
      </c>
      <c r="CK32" s="17" t="str">
        <f>((CI32/100)*CH32)+CH32+CJ32</f>
        <v>0</v>
      </c>
      <c r="CL32" s="14">
        <v>11000</v>
      </c>
      <c r="CM32" s="16">
        <v>0</v>
      </c>
      <c r="CN32" s="15">
        <v>0</v>
      </c>
      <c r="CO32" s="17" t="str">
        <f>((CM32/100)*CL32)+CL32+CN32</f>
        <v>0</v>
      </c>
      <c r="CP32" s="14">
        <v>8800</v>
      </c>
      <c r="CQ32" s="16">
        <v>0</v>
      </c>
      <c r="CR32" s="15">
        <v>0</v>
      </c>
      <c r="CS32" s="17" t="str">
        <f>((CQ32/100)*CP32)+CP32+CR32</f>
        <v>0</v>
      </c>
      <c r="CT32" s="14">
        <v>15400</v>
      </c>
      <c r="CU32" s="16">
        <v>0</v>
      </c>
      <c r="CV32" s="15">
        <v>0</v>
      </c>
      <c r="CW32" s="17" t="str">
        <f>((CU32/100)*CT32)+CT32+CV32</f>
        <v>0</v>
      </c>
      <c r="CX32" s="14">
        <v>13200</v>
      </c>
      <c r="CY32" s="16">
        <v>0</v>
      </c>
      <c r="CZ32" s="15">
        <v>0</v>
      </c>
      <c r="DA32" s="17" t="str">
        <f>((CY32/100)*CX32)+CX32+CZ32</f>
        <v>0</v>
      </c>
      <c r="DB32" s="14">
        <v>8800</v>
      </c>
      <c r="DC32" s="16">
        <v>0</v>
      </c>
      <c r="DD32" s="15">
        <v>0</v>
      </c>
      <c r="DE32" s="17" t="str">
        <f>((DC32/100)*DB32)+DB32+DD32</f>
        <v>0</v>
      </c>
      <c r="DF32" s="14">
        <v>16500</v>
      </c>
      <c r="DG32" s="16">
        <v>0</v>
      </c>
      <c r="DH32" s="15">
        <v>0</v>
      </c>
      <c r="DI32" s="17" t="str">
        <f>((DG32/100)*DF32)+DF32+DH32</f>
        <v>0</v>
      </c>
      <c r="DJ32" s="14">
        <v>11000</v>
      </c>
      <c r="DK32" s="16">
        <v>0</v>
      </c>
      <c r="DL32" s="15">
        <v>0</v>
      </c>
      <c r="DM32" s="17" t="str">
        <f>((DK32/100)*DJ32)+DJ32+DL32</f>
        <v>0</v>
      </c>
      <c r="DN32" s="14">
        <v>8800</v>
      </c>
      <c r="DO32" s="16">
        <v>0</v>
      </c>
      <c r="DP32" s="15">
        <v>0</v>
      </c>
      <c r="DQ32" s="17" t="str">
        <f>((DO32/100)*DN32)+DN32+DP32</f>
        <v>0</v>
      </c>
      <c r="DR32" s="14">
        <v>18700</v>
      </c>
      <c r="DS32" s="16">
        <v>0</v>
      </c>
      <c r="DT32" s="15">
        <v>0</v>
      </c>
      <c r="DU32" s="17" t="str">
        <f>((DS32/100)*DR32)+DR32+DT32</f>
        <v>0</v>
      </c>
      <c r="DV32" s="14">
        <v>16500</v>
      </c>
      <c r="DW32" s="16">
        <v>0</v>
      </c>
      <c r="DX32" s="15">
        <v>0</v>
      </c>
      <c r="DY32" s="17" t="str">
        <f>((DW32/100)*DV32)+DV32+DX32</f>
        <v>0</v>
      </c>
      <c r="DZ32" s="14">
        <v>13200</v>
      </c>
      <c r="EA32" s="16">
        <v>0</v>
      </c>
      <c r="EB32" s="15">
        <v>0</v>
      </c>
      <c r="EC32" s="17" t="str">
        <f>((EA32/100)*DZ32)+DZ32+EB32</f>
        <v>0</v>
      </c>
      <c r="ED32" s="14">
        <v>18150</v>
      </c>
      <c r="EE32" s="16">
        <v>0</v>
      </c>
      <c r="EF32" s="15">
        <v>0</v>
      </c>
      <c r="EG32" s="17" t="str">
        <f>((EE32/100)*ED32)+ED32+EF32</f>
        <v>0</v>
      </c>
      <c r="EH32" s="14">
        <v>14300</v>
      </c>
      <c r="EI32" s="16">
        <v>0</v>
      </c>
      <c r="EJ32" s="15">
        <v>0</v>
      </c>
      <c r="EK32" s="17" t="str">
        <f>((EI32/100)*EH32)+EH32+EJ32</f>
        <v>0</v>
      </c>
      <c r="EL32" s="14">
        <v>12100</v>
      </c>
      <c r="EM32" s="16">
        <v>0</v>
      </c>
      <c r="EN32" s="15">
        <v>0</v>
      </c>
      <c r="EO32" s="17" t="str">
        <f>((EM32/100)*EL32)+EL32+EN32</f>
        <v>0</v>
      </c>
      <c r="EP32" s="14">
        <v>18700</v>
      </c>
      <c r="EQ32" s="16">
        <v>0</v>
      </c>
      <c r="ER32" s="15">
        <v>0</v>
      </c>
      <c r="ES32" s="17" t="str">
        <f>((EQ32/100)*EP32)+EP32+ER32</f>
        <v>0</v>
      </c>
      <c r="ET32" s="14">
        <v>16500</v>
      </c>
      <c r="EU32" s="16">
        <v>0</v>
      </c>
      <c r="EV32" s="15">
        <v>0</v>
      </c>
      <c r="EW32" s="17" t="str">
        <f>((EU32/100)*ET32)+ET32+EV32</f>
        <v>0</v>
      </c>
      <c r="EX32" s="14">
        <v>13200</v>
      </c>
      <c r="EY32" s="16">
        <v>0</v>
      </c>
      <c r="EZ32" s="15">
        <v>0</v>
      </c>
      <c r="FA32" s="17" t="str">
        <f>((EY32/100)*EX32)+EX32+EZ32</f>
        <v>0</v>
      </c>
      <c r="FB32" s="14">
        <v>18150</v>
      </c>
      <c r="FC32" s="16">
        <v>0</v>
      </c>
      <c r="FD32" s="15">
        <v>0</v>
      </c>
      <c r="FE32" s="17" t="str">
        <f>((FC32/100)*FB32)+FB32+FD32</f>
        <v>0</v>
      </c>
      <c r="FF32" s="14">
        <v>14300</v>
      </c>
      <c r="FG32" s="16">
        <v>0</v>
      </c>
      <c r="FH32" s="15">
        <v>0</v>
      </c>
      <c r="FI32" s="17" t="str">
        <f>((FG32/100)*FF32)+FF32+FH32</f>
        <v>0</v>
      </c>
      <c r="FJ32" s="14">
        <v>12100</v>
      </c>
      <c r="FK32" s="16">
        <v>0</v>
      </c>
      <c r="FL32" s="15">
        <v>0</v>
      </c>
      <c r="FM32" s="17" t="str">
        <f>((FK32/100)*FJ32)+FJ32+FL32</f>
        <v>0</v>
      </c>
      <c r="FN32" s="14">
        <v>44000</v>
      </c>
      <c r="FO32" s="16">
        <v>0</v>
      </c>
      <c r="FP32" s="15">
        <v>0</v>
      </c>
      <c r="FQ32" s="17" t="str">
        <f>((FO32/100)*FN32)+FN32+FP32</f>
        <v>0</v>
      </c>
      <c r="FR32" s="14">
        <v>44000</v>
      </c>
      <c r="FS32" s="16">
        <v>0</v>
      </c>
      <c r="FT32" s="15">
        <v>0</v>
      </c>
      <c r="FU32" s="17" t="str">
        <f>((FS32/100)*FR32)+FR32+FT32</f>
        <v>0</v>
      </c>
      <c r="FV32" s="14">
        <v>44000</v>
      </c>
      <c r="FW32" s="16">
        <v>0</v>
      </c>
      <c r="FX32" s="15">
        <v>0</v>
      </c>
      <c r="FY32" s="17" t="str">
        <f>((FW32/100)*FV32)+FV32+FX32</f>
        <v>0</v>
      </c>
      <c r="FZ32" s="14">
        <v>44000</v>
      </c>
      <c r="GA32" s="16">
        <v>0</v>
      </c>
      <c r="GB32" s="15">
        <v>0</v>
      </c>
      <c r="GC32" s="17" t="str">
        <f>((GA32/100)*FZ32)+FZ32+GB32</f>
        <v>0</v>
      </c>
      <c r="GD32" s="14">
        <v>44000</v>
      </c>
      <c r="GE32" s="16">
        <v>0</v>
      </c>
      <c r="GF32" s="15">
        <v>0</v>
      </c>
      <c r="GG32" s="17" t="str">
        <f>((GE32/100)*GD32)+GD32+GF32</f>
        <v>0</v>
      </c>
      <c r="GH32" s="14">
        <v>44000</v>
      </c>
      <c r="GI32" s="16">
        <v>0</v>
      </c>
      <c r="GJ32" s="15">
        <v>0</v>
      </c>
      <c r="GK32" s="17" t="str">
        <f>((GI32/100)*GH32)+GH32+GJ32</f>
        <v>0</v>
      </c>
      <c r="GL32" s="14">
        <v>44000</v>
      </c>
      <c r="GM32" s="16">
        <v>0</v>
      </c>
      <c r="GN32" s="15">
        <v>0</v>
      </c>
      <c r="GO32" s="17" t="str">
        <f>((GM32/100)*GL32)+GL32+GN32</f>
        <v>0</v>
      </c>
      <c r="GP32" s="14">
        <v>44000</v>
      </c>
      <c r="GQ32" s="16">
        <v>0</v>
      </c>
      <c r="GR32" s="15">
        <v>0</v>
      </c>
      <c r="GS32" s="17" t="str">
        <f>((GQ32/100)*GP32)+GP32+GR32</f>
        <v>0</v>
      </c>
      <c r="GT32" s="14">
        <v>44000</v>
      </c>
      <c r="GU32" s="16">
        <v>0</v>
      </c>
      <c r="GV32" s="15">
        <v>0</v>
      </c>
      <c r="GW32" s="17" t="str">
        <f>((GU32/100)*GT32)+GT32+GV32</f>
        <v>0</v>
      </c>
      <c r="GX32" s="14">
        <v>44000</v>
      </c>
      <c r="GY32" s="16">
        <v>0</v>
      </c>
      <c r="GZ32" s="15">
        <v>0</v>
      </c>
      <c r="HA32" s="17" t="str">
        <f>((GY32/100)*GX32)+GX32+GZ32</f>
        <v>0</v>
      </c>
      <c r="HB32" s="14">
        <v>44000</v>
      </c>
      <c r="HC32" s="16">
        <v>0</v>
      </c>
      <c r="HD32" s="15">
        <v>0</v>
      </c>
      <c r="HE32" s="17" t="str">
        <f>((HC32/100)*HB32)+HB32+HD32</f>
        <v>0</v>
      </c>
      <c r="HF32" s="14">
        <v>44000</v>
      </c>
      <c r="HG32" s="16">
        <v>0</v>
      </c>
      <c r="HH32" s="15">
        <v>0</v>
      </c>
      <c r="HI32" s="17" t="str">
        <f>((HG32/100)*HF32)+HF32+HH32</f>
        <v>0</v>
      </c>
    </row>
    <row r="33" spans="1:217">
      <c r="A33" s="9">
        <v>90</v>
      </c>
      <c r="B33" s="14">
        <v>13200</v>
      </c>
      <c r="C33" s="16">
        <v>0</v>
      </c>
      <c r="D33" s="15">
        <v>0</v>
      </c>
      <c r="E33" s="17" t="str">
        <f>((C33/100)*B33)+B33+D33</f>
        <v>0</v>
      </c>
      <c r="F33" s="14">
        <v>11000</v>
      </c>
      <c r="G33" s="16">
        <v>0</v>
      </c>
      <c r="H33" s="15">
        <v>0</v>
      </c>
      <c r="I33" s="17" t="str">
        <f>((G33/100)*F33)+F33+H33</f>
        <v>0</v>
      </c>
      <c r="J33" s="14">
        <v>5500</v>
      </c>
      <c r="K33" s="16">
        <v>0</v>
      </c>
      <c r="L33" s="15">
        <v>0</v>
      </c>
      <c r="M33" s="17" t="str">
        <f>((K33/100)*J33)+J33+L33</f>
        <v>0</v>
      </c>
      <c r="N33" s="14">
        <v>14300</v>
      </c>
      <c r="O33" s="16">
        <v>0</v>
      </c>
      <c r="P33" s="15">
        <v>0</v>
      </c>
      <c r="Q33" s="17" t="str">
        <f>((O33/100)*N33)+N33+P33</f>
        <v>0</v>
      </c>
      <c r="R33" s="14">
        <v>8800</v>
      </c>
      <c r="S33" s="16">
        <v>0</v>
      </c>
      <c r="T33" s="15">
        <v>0</v>
      </c>
      <c r="U33" s="17" t="str">
        <f>((S33/100)*R33)+R33+T33</f>
        <v>0</v>
      </c>
      <c r="V33" s="14">
        <v>6600</v>
      </c>
      <c r="W33" s="16">
        <v>0</v>
      </c>
      <c r="X33" s="15">
        <v>0</v>
      </c>
      <c r="Y33" s="17" t="str">
        <f>((W33/100)*V33)+V33+X33</f>
        <v>0</v>
      </c>
      <c r="Z33" s="14">
        <v>13200</v>
      </c>
      <c r="AA33" s="16">
        <v>0</v>
      </c>
      <c r="AB33" s="15">
        <v>0</v>
      </c>
      <c r="AC33" s="17" t="str">
        <f>((AA33/100)*Z33)+Z33+AB33</f>
        <v>0</v>
      </c>
      <c r="AD33" s="14">
        <v>11000</v>
      </c>
      <c r="AE33" s="16">
        <v>0</v>
      </c>
      <c r="AF33" s="15">
        <v>0</v>
      </c>
      <c r="AG33" s="17" t="str">
        <f>((AE33/100)*AD33)+AD33+AF33</f>
        <v>0</v>
      </c>
      <c r="AH33" s="14">
        <v>5500</v>
      </c>
      <c r="AI33" s="16">
        <v>0</v>
      </c>
      <c r="AJ33" s="15">
        <v>0</v>
      </c>
      <c r="AK33" s="17" t="str">
        <f>((AI33/100)*AH33)+AH33+AJ33</f>
        <v>0</v>
      </c>
      <c r="AL33" s="14">
        <v>14300</v>
      </c>
      <c r="AM33" s="16">
        <v>0</v>
      </c>
      <c r="AN33" s="15">
        <v>0</v>
      </c>
      <c r="AO33" s="17" t="str">
        <f>((AM33/100)*AL33)+AL33+AN33</f>
        <v>0</v>
      </c>
      <c r="AP33" s="14">
        <v>8800</v>
      </c>
      <c r="AQ33" s="16">
        <v>0</v>
      </c>
      <c r="AR33" s="15">
        <v>0</v>
      </c>
      <c r="AS33" s="17" t="str">
        <f>((AQ33/100)*AP33)+AP33+AR33</f>
        <v>0</v>
      </c>
      <c r="AT33" s="14">
        <v>6600</v>
      </c>
      <c r="AU33" s="16">
        <v>0</v>
      </c>
      <c r="AV33" s="15">
        <v>0</v>
      </c>
      <c r="AW33" s="17" t="str">
        <f>((AU33/100)*AT33)+AT33+AV33</f>
        <v>0</v>
      </c>
      <c r="AX33" s="14">
        <v>15400</v>
      </c>
      <c r="AY33" s="16">
        <v>0</v>
      </c>
      <c r="AZ33" s="15">
        <v>0</v>
      </c>
      <c r="BA33" s="17" t="str">
        <f>((AY33/100)*AX33)+AX33+AZ33</f>
        <v>0</v>
      </c>
      <c r="BB33" s="14">
        <v>13200</v>
      </c>
      <c r="BC33" s="16">
        <v>0</v>
      </c>
      <c r="BD33" s="15">
        <v>0</v>
      </c>
      <c r="BE33" s="17" t="str">
        <f>((BC33/100)*BB33)+BB33+BD33</f>
        <v>0</v>
      </c>
      <c r="BF33" s="14">
        <v>8800</v>
      </c>
      <c r="BG33" s="16">
        <v>0</v>
      </c>
      <c r="BH33" s="15">
        <v>0</v>
      </c>
      <c r="BI33" s="17" t="str">
        <f>((BG33/100)*BF33)+BF33+BH33</f>
        <v>0</v>
      </c>
      <c r="BJ33" s="14">
        <v>16500</v>
      </c>
      <c r="BK33" s="16">
        <v>0</v>
      </c>
      <c r="BL33" s="15">
        <v>0</v>
      </c>
      <c r="BM33" s="17" t="str">
        <f>((BK33/100)*BJ33)+BJ33+BL33</f>
        <v>0</v>
      </c>
      <c r="BN33" s="14">
        <v>11000</v>
      </c>
      <c r="BO33" s="16">
        <v>0</v>
      </c>
      <c r="BP33" s="15">
        <v>0</v>
      </c>
      <c r="BQ33" s="17" t="str">
        <f>((BO33/100)*BN33)+BN33+BP33</f>
        <v>0</v>
      </c>
      <c r="BR33" s="14">
        <v>8800</v>
      </c>
      <c r="BS33" s="16">
        <v>0</v>
      </c>
      <c r="BT33" s="15">
        <v>0</v>
      </c>
      <c r="BU33" s="17" t="str">
        <f>((BS33/100)*BR33)+BR33+BT33</f>
        <v>0</v>
      </c>
      <c r="BV33" s="14">
        <v>15400</v>
      </c>
      <c r="BW33" s="16">
        <v>0</v>
      </c>
      <c r="BX33" s="15">
        <v>0</v>
      </c>
      <c r="BY33" s="17" t="str">
        <f>((BW33/100)*BV33)+BV33+BX33</f>
        <v>0</v>
      </c>
      <c r="BZ33" s="14">
        <v>13200</v>
      </c>
      <c r="CA33" s="16">
        <v>0</v>
      </c>
      <c r="CB33" s="15">
        <v>0</v>
      </c>
      <c r="CC33" s="17" t="str">
        <f>((CA33/100)*BZ33)+BZ33+CB33</f>
        <v>0</v>
      </c>
      <c r="CD33" s="14">
        <v>8800</v>
      </c>
      <c r="CE33" s="16">
        <v>0</v>
      </c>
      <c r="CF33" s="15">
        <v>0</v>
      </c>
      <c r="CG33" s="17" t="str">
        <f>((CE33/100)*CD33)+CD33+CF33</f>
        <v>0</v>
      </c>
      <c r="CH33" s="14">
        <v>16500</v>
      </c>
      <c r="CI33" s="16">
        <v>0</v>
      </c>
      <c r="CJ33" s="15">
        <v>0</v>
      </c>
      <c r="CK33" s="17" t="str">
        <f>((CI33/100)*CH33)+CH33+CJ33</f>
        <v>0</v>
      </c>
      <c r="CL33" s="14">
        <v>11000</v>
      </c>
      <c r="CM33" s="16">
        <v>0</v>
      </c>
      <c r="CN33" s="15">
        <v>0</v>
      </c>
      <c r="CO33" s="17" t="str">
        <f>((CM33/100)*CL33)+CL33+CN33</f>
        <v>0</v>
      </c>
      <c r="CP33" s="14">
        <v>8800</v>
      </c>
      <c r="CQ33" s="16">
        <v>0</v>
      </c>
      <c r="CR33" s="15">
        <v>0</v>
      </c>
      <c r="CS33" s="17" t="str">
        <f>((CQ33/100)*CP33)+CP33+CR33</f>
        <v>0</v>
      </c>
      <c r="CT33" s="14">
        <v>15400</v>
      </c>
      <c r="CU33" s="16">
        <v>0</v>
      </c>
      <c r="CV33" s="15">
        <v>0</v>
      </c>
      <c r="CW33" s="17" t="str">
        <f>((CU33/100)*CT33)+CT33+CV33</f>
        <v>0</v>
      </c>
      <c r="CX33" s="14">
        <v>13200</v>
      </c>
      <c r="CY33" s="16">
        <v>0</v>
      </c>
      <c r="CZ33" s="15">
        <v>0</v>
      </c>
      <c r="DA33" s="17" t="str">
        <f>((CY33/100)*CX33)+CX33+CZ33</f>
        <v>0</v>
      </c>
      <c r="DB33" s="14">
        <v>8800</v>
      </c>
      <c r="DC33" s="16">
        <v>0</v>
      </c>
      <c r="DD33" s="15">
        <v>0</v>
      </c>
      <c r="DE33" s="17" t="str">
        <f>((DC33/100)*DB33)+DB33+DD33</f>
        <v>0</v>
      </c>
      <c r="DF33" s="14">
        <v>16500</v>
      </c>
      <c r="DG33" s="16">
        <v>0</v>
      </c>
      <c r="DH33" s="15">
        <v>0</v>
      </c>
      <c r="DI33" s="17" t="str">
        <f>((DG33/100)*DF33)+DF33+DH33</f>
        <v>0</v>
      </c>
      <c r="DJ33" s="14">
        <v>11000</v>
      </c>
      <c r="DK33" s="16">
        <v>0</v>
      </c>
      <c r="DL33" s="15">
        <v>0</v>
      </c>
      <c r="DM33" s="17" t="str">
        <f>((DK33/100)*DJ33)+DJ33+DL33</f>
        <v>0</v>
      </c>
      <c r="DN33" s="14">
        <v>8800</v>
      </c>
      <c r="DO33" s="16">
        <v>0</v>
      </c>
      <c r="DP33" s="15">
        <v>0</v>
      </c>
      <c r="DQ33" s="17" t="str">
        <f>((DO33/100)*DN33)+DN33+DP33</f>
        <v>0</v>
      </c>
      <c r="DR33" s="14">
        <v>18700</v>
      </c>
      <c r="DS33" s="16">
        <v>0</v>
      </c>
      <c r="DT33" s="15">
        <v>0</v>
      </c>
      <c r="DU33" s="17" t="str">
        <f>((DS33/100)*DR33)+DR33+DT33</f>
        <v>0</v>
      </c>
      <c r="DV33" s="14">
        <v>16500</v>
      </c>
      <c r="DW33" s="16">
        <v>0</v>
      </c>
      <c r="DX33" s="15">
        <v>0</v>
      </c>
      <c r="DY33" s="17" t="str">
        <f>((DW33/100)*DV33)+DV33+DX33</f>
        <v>0</v>
      </c>
      <c r="DZ33" s="14">
        <v>13200</v>
      </c>
      <c r="EA33" s="16">
        <v>0</v>
      </c>
      <c r="EB33" s="15">
        <v>0</v>
      </c>
      <c r="EC33" s="17" t="str">
        <f>((EA33/100)*DZ33)+DZ33+EB33</f>
        <v>0</v>
      </c>
      <c r="ED33" s="14">
        <v>18150</v>
      </c>
      <c r="EE33" s="16">
        <v>0</v>
      </c>
      <c r="EF33" s="15">
        <v>0</v>
      </c>
      <c r="EG33" s="17" t="str">
        <f>((EE33/100)*ED33)+ED33+EF33</f>
        <v>0</v>
      </c>
      <c r="EH33" s="14">
        <v>14300</v>
      </c>
      <c r="EI33" s="16">
        <v>0</v>
      </c>
      <c r="EJ33" s="15">
        <v>0</v>
      </c>
      <c r="EK33" s="17" t="str">
        <f>((EI33/100)*EH33)+EH33+EJ33</f>
        <v>0</v>
      </c>
      <c r="EL33" s="14">
        <v>12100</v>
      </c>
      <c r="EM33" s="16">
        <v>0</v>
      </c>
      <c r="EN33" s="15">
        <v>0</v>
      </c>
      <c r="EO33" s="17" t="str">
        <f>((EM33/100)*EL33)+EL33+EN33</f>
        <v>0</v>
      </c>
      <c r="EP33" s="14">
        <v>18700</v>
      </c>
      <c r="EQ33" s="16">
        <v>0</v>
      </c>
      <c r="ER33" s="15">
        <v>0</v>
      </c>
      <c r="ES33" s="17" t="str">
        <f>((EQ33/100)*EP33)+EP33+ER33</f>
        <v>0</v>
      </c>
      <c r="ET33" s="14">
        <v>16500</v>
      </c>
      <c r="EU33" s="16">
        <v>0</v>
      </c>
      <c r="EV33" s="15">
        <v>0</v>
      </c>
      <c r="EW33" s="17" t="str">
        <f>((EU33/100)*ET33)+ET33+EV33</f>
        <v>0</v>
      </c>
      <c r="EX33" s="14">
        <v>13200</v>
      </c>
      <c r="EY33" s="16">
        <v>0</v>
      </c>
      <c r="EZ33" s="15">
        <v>0</v>
      </c>
      <c r="FA33" s="17" t="str">
        <f>((EY33/100)*EX33)+EX33+EZ33</f>
        <v>0</v>
      </c>
      <c r="FB33" s="14">
        <v>18150</v>
      </c>
      <c r="FC33" s="16">
        <v>0</v>
      </c>
      <c r="FD33" s="15">
        <v>0</v>
      </c>
      <c r="FE33" s="17" t="str">
        <f>((FC33/100)*FB33)+FB33+FD33</f>
        <v>0</v>
      </c>
      <c r="FF33" s="14">
        <v>14300</v>
      </c>
      <c r="FG33" s="16">
        <v>0</v>
      </c>
      <c r="FH33" s="15">
        <v>0</v>
      </c>
      <c r="FI33" s="17" t="str">
        <f>((FG33/100)*FF33)+FF33+FH33</f>
        <v>0</v>
      </c>
      <c r="FJ33" s="14">
        <v>12100</v>
      </c>
      <c r="FK33" s="16">
        <v>0</v>
      </c>
      <c r="FL33" s="15">
        <v>0</v>
      </c>
      <c r="FM33" s="17" t="str">
        <f>((FK33/100)*FJ33)+FJ33+FL33</f>
        <v>0</v>
      </c>
      <c r="FN33" s="14">
        <v>44000</v>
      </c>
      <c r="FO33" s="16">
        <v>0</v>
      </c>
      <c r="FP33" s="15">
        <v>0</v>
      </c>
      <c r="FQ33" s="17" t="str">
        <f>((FO33/100)*FN33)+FN33+FP33</f>
        <v>0</v>
      </c>
      <c r="FR33" s="14">
        <v>44000</v>
      </c>
      <c r="FS33" s="16">
        <v>0</v>
      </c>
      <c r="FT33" s="15">
        <v>0</v>
      </c>
      <c r="FU33" s="17" t="str">
        <f>((FS33/100)*FR33)+FR33+FT33</f>
        <v>0</v>
      </c>
      <c r="FV33" s="14">
        <v>44000</v>
      </c>
      <c r="FW33" s="16">
        <v>0</v>
      </c>
      <c r="FX33" s="15">
        <v>0</v>
      </c>
      <c r="FY33" s="17" t="str">
        <f>((FW33/100)*FV33)+FV33+FX33</f>
        <v>0</v>
      </c>
      <c r="FZ33" s="14">
        <v>44000</v>
      </c>
      <c r="GA33" s="16">
        <v>0</v>
      </c>
      <c r="GB33" s="15">
        <v>0</v>
      </c>
      <c r="GC33" s="17" t="str">
        <f>((GA33/100)*FZ33)+FZ33+GB33</f>
        <v>0</v>
      </c>
      <c r="GD33" s="14">
        <v>44000</v>
      </c>
      <c r="GE33" s="16">
        <v>0</v>
      </c>
      <c r="GF33" s="15">
        <v>0</v>
      </c>
      <c r="GG33" s="17" t="str">
        <f>((GE33/100)*GD33)+GD33+GF33</f>
        <v>0</v>
      </c>
      <c r="GH33" s="14">
        <v>44000</v>
      </c>
      <c r="GI33" s="16">
        <v>0</v>
      </c>
      <c r="GJ33" s="15">
        <v>0</v>
      </c>
      <c r="GK33" s="17" t="str">
        <f>((GI33/100)*GH33)+GH33+GJ33</f>
        <v>0</v>
      </c>
      <c r="GL33" s="14">
        <v>44000</v>
      </c>
      <c r="GM33" s="16">
        <v>0</v>
      </c>
      <c r="GN33" s="15">
        <v>0</v>
      </c>
      <c r="GO33" s="17" t="str">
        <f>((GM33/100)*GL33)+GL33+GN33</f>
        <v>0</v>
      </c>
      <c r="GP33" s="14">
        <v>44000</v>
      </c>
      <c r="GQ33" s="16">
        <v>0</v>
      </c>
      <c r="GR33" s="15">
        <v>0</v>
      </c>
      <c r="GS33" s="17" t="str">
        <f>((GQ33/100)*GP33)+GP33+GR33</f>
        <v>0</v>
      </c>
      <c r="GT33" s="14">
        <v>44000</v>
      </c>
      <c r="GU33" s="16">
        <v>0</v>
      </c>
      <c r="GV33" s="15">
        <v>0</v>
      </c>
      <c r="GW33" s="17" t="str">
        <f>((GU33/100)*GT33)+GT33+GV33</f>
        <v>0</v>
      </c>
      <c r="GX33" s="14">
        <v>44000</v>
      </c>
      <c r="GY33" s="16">
        <v>0</v>
      </c>
      <c r="GZ33" s="15">
        <v>0</v>
      </c>
      <c r="HA33" s="17" t="str">
        <f>((GY33/100)*GX33)+GX33+GZ33</f>
        <v>0</v>
      </c>
      <c r="HB33" s="14">
        <v>44000</v>
      </c>
      <c r="HC33" s="16">
        <v>0</v>
      </c>
      <c r="HD33" s="15">
        <v>0</v>
      </c>
      <c r="HE33" s="17" t="str">
        <f>((HC33/100)*HB33)+HB33+HD33</f>
        <v>0</v>
      </c>
      <c r="HF33" s="14">
        <v>44000</v>
      </c>
      <c r="HG33" s="16">
        <v>0</v>
      </c>
      <c r="HH33" s="15">
        <v>0</v>
      </c>
      <c r="HI33" s="17" t="str">
        <f>((HG33/100)*HF33)+HF33+HH33</f>
        <v>0</v>
      </c>
    </row>
    <row r="34" spans="1:217">
      <c r="A34" s="9">
        <v>100</v>
      </c>
      <c r="B34" s="14">
        <v>13200</v>
      </c>
      <c r="C34" s="16">
        <v>0</v>
      </c>
      <c r="D34" s="15">
        <v>0</v>
      </c>
      <c r="E34" s="17" t="str">
        <f>((C34/100)*B34)+B34+D34</f>
        <v>0</v>
      </c>
      <c r="F34" s="14">
        <v>11000</v>
      </c>
      <c r="G34" s="16">
        <v>0</v>
      </c>
      <c r="H34" s="15">
        <v>0</v>
      </c>
      <c r="I34" s="17" t="str">
        <f>((G34/100)*F34)+F34+H34</f>
        <v>0</v>
      </c>
      <c r="J34" s="14">
        <v>5500</v>
      </c>
      <c r="K34" s="16">
        <v>0</v>
      </c>
      <c r="L34" s="15">
        <v>0</v>
      </c>
      <c r="M34" s="17" t="str">
        <f>((K34/100)*J34)+J34+L34</f>
        <v>0</v>
      </c>
      <c r="N34" s="14">
        <v>14300</v>
      </c>
      <c r="O34" s="16">
        <v>0</v>
      </c>
      <c r="P34" s="15">
        <v>0</v>
      </c>
      <c r="Q34" s="17" t="str">
        <f>((O34/100)*N34)+N34+P34</f>
        <v>0</v>
      </c>
      <c r="R34" s="14">
        <v>8800</v>
      </c>
      <c r="S34" s="16">
        <v>0</v>
      </c>
      <c r="T34" s="15">
        <v>0</v>
      </c>
      <c r="U34" s="17" t="str">
        <f>((S34/100)*R34)+R34+T34</f>
        <v>0</v>
      </c>
      <c r="V34" s="14">
        <v>6600</v>
      </c>
      <c r="W34" s="16">
        <v>0</v>
      </c>
      <c r="X34" s="15">
        <v>0</v>
      </c>
      <c r="Y34" s="17" t="str">
        <f>((W34/100)*V34)+V34+X34</f>
        <v>0</v>
      </c>
      <c r="Z34" s="14">
        <v>13200</v>
      </c>
      <c r="AA34" s="16">
        <v>0</v>
      </c>
      <c r="AB34" s="15">
        <v>0</v>
      </c>
      <c r="AC34" s="17" t="str">
        <f>((AA34/100)*Z34)+Z34+AB34</f>
        <v>0</v>
      </c>
      <c r="AD34" s="14">
        <v>11000</v>
      </c>
      <c r="AE34" s="16">
        <v>0</v>
      </c>
      <c r="AF34" s="15">
        <v>0</v>
      </c>
      <c r="AG34" s="17" t="str">
        <f>((AE34/100)*AD34)+AD34+AF34</f>
        <v>0</v>
      </c>
      <c r="AH34" s="14">
        <v>5500</v>
      </c>
      <c r="AI34" s="16">
        <v>0</v>
      </c>
      <c r="AJ34" s="15">
        <v>0</v>
      </c>
      <c r="AK34" s="17" t="str">
        <f>((AI34/100)*AH34)+AH34+AJ34</f>
        <v>0</v>
      </c>
      <c r="AL34" s="14">
        <v>14300</v>
      </c>
      <c r="AM34" s="16">
        <v>0</v>
      </c>
      <c r="AN34" s="15">
        <v>0</v>
      </c>
      <c r="AO34" s="17" t="str">
        <f>((AM34/100)*AL34)+AL34+AN34</f>
        <v>0</v>
      </c>
      <c r="AP34" s="14">
        <v>8800</v>
      </c>
      <c r="AQ34" s="16">
        <v>0</v>
      </c>
      <c r="AR34" s="15">
        <v>0</v>
      </c>
      <c r="AS34" s="17" t="str">
        <f>((AQ34/100)*AP34)+AP34+AR34</f>
        <v>0</v>
      </c>
      <c r="AT34" s="14">
        <v>6600</v>
      </c>
      <c r="AU34" s="16">
        <v>0</v>
      </c>
      <c r="AV34" s="15">
        <v>0</v>
      </c>
      <c r="AW34" s="17" t="str">
        <f>((AU34/100)*AT34)+AT34+AV34</f>
        <v>0</v>
      </c>
      <c r="AX34" s="14">
        <v>15400</v>
      </c>
      <c r="AY34" s="16">
        <v>0</v>
      </c>
      <c r="AZ34" s="15">
        <v>0</v>
      </c>
      <c r="BA34" s="17" t="str">
        <f>((AY34/100)*AX34)+AX34+AZ34</f>
        <v>0</v>
      </c>
      <c r="BB34" s="14">
        <v>13200</v>
      </c>
      <c r="BC34" s="16">
        <v>0</v>
      </c>
      <c r="BD34" s="15">
        <v>0</v>
      </c>
      <c r="BE34" s="17" t="str">
        <f>((BC34/100)*BB34)+BB34+BD34</f>
        <v>0</v>
      </c>
      <c r="BF34" s="14">
        <v>8800</v>
      </c>
      <c r="BG34" s="16">
        <v>0</v>
      </c>
      <c r="BH34" s="15">
        <v>0</v>
      </c>
      <c r="BI34" s="17" t="str">
        <f>((BG34/100)*BF34)+BF34+BH34</f>
        <v>0</v>
      </c>
      <c r="BJ34" s="14">
        <v>16500</v>
      </c>
      <c r="BK34" s="16">
        <v>0</v>
      </c>
      <c r="BL34" s="15">
        <v>0</v>
      </c>
      <c r="BM34" s="17" t="str">
        <f>((BK34/100)*BJ34)+BJ34+BL34</f>
        <v>0</v>
      </c>
      <c r="BN34" s="14">
        <v>11000</v>
      </c>
      <c r="BO34" s="16">
        <v>0</v>
      </c>
      <c r="BP34" s="15">
        <v>0</v>
      </c>
      <c r="BQ34" s="17" t="str">
        <f>((BO34/100)*BN34)+BN34+BP34</f>
        <v>0</v>
      </c>
      <c r="BR34" s="14">
        <v>8800</v>
      </c>
      <c r="BS34" s="16">
        <v>0</v>
      </c>
      <c r="BT34" s="15">
        <v>0</v>
      </c>
      <c r="BU34" s="17" t="str">
        <f>((BS34/100)*BR34)+BR34+BT34</f>
        <v>0</v>
      </c>
      <c r="BV34" s="14">
        <v>15400</v>
      </c>
      <c r="BW34" s="16">
        <v>0</v>
      </c>
      <c r="BX34" s="15">
        <v>0</v>
      </c>
      <c r="BY34" s="17" t="str">
        <f>((BW34/100)*BV34)+BV34+BX34</f>
        <v>0</v>
      </c>
      <c r="BZ34" s="14">
        <v>13200</v>
      </c>
      <c r="CA34" s="16">
        <v>0</v>
      </c>
      <c r="CB34" s="15">
        <v>0</v>
      </c>
      <c r="CC34" s="17" t="str">
        <f>((CA34/100)*BZ34)+BZ34+CB34</f>
        <v>0</v>
      </c>
      <c r="CD34" s="14">
        <v>8800</v>
      </c>
      <c r="CE34" s="16">
        <v>0</v>
      </c>
      <c r="CF34" s="15">
        <v>0</v>
      </c>
      <c r="CG34" s="17" t="str">
        <f>((CE34/100)*CD34)+CD34+CF34</f>
        <v>0</v>
      </c>
      <c r="CH34" s="14">
        <v>16500</v>
      </c>
      <c r="CI34" s="16">
        <v>0</v>
      </c>
      <c r="CJ34" s="15">
        <v>0</v>
      </c>
      <c r="CK34" s="17" t="str">
        <f>((CI34/100)*CH34)+CH34+CJ34</f>
        <v>0</v>
      </c>
      <c r="CL34" s="14">
        <v>11000</v>
      </c>
      <c r="CM34" s="16">
        <v>0</v>
      </c>
      <c r="CN34" s="15">
        <v>0</v>
      </c>
      <c r="CO34" s="17" t="str">
        <f>((CM34/100)*CL34)+CL34+CN34</f>
        <v>0</v>
      </c>
      <c r="CP34" s="14">
        <v>8800</v>
      </c>
      <c r="CQ34" s="16">
        <v>0</v>
      </c>
      <c r="CR34" s="15">
        <v>0</v>
      </c>
      <c r="CS34" s="17" t="str">
        <f>((CQ34/100)*CP34)+CP34+CR34</f>
        <v>0</v>
      </c>
      <c r="CT34" s="14">
        <v>15400</v>
      </c>
      <c r="CU34" s="16">
        <v>0</v>
      </c>
      <c r="CV34" s="15">
        <v>0</v>
      </c>
      <c r="CW34" s="17" t="str">
        <f>((CU34/100)*CT34)+CT34+CV34</f>
        <v>0</v>
      </c>
      <c r="CX34" s="14">
        <v>13200</v>
      </c>
      <c r="CY34" s="16">
        <v>0</v>
      </c>
      <c r="CZ34" s="15">
        <v>0</v>
      </c>
      <c r="DA34" s="17" t="str">
        <f>((CY34/100)*CX34)+CX34+CZ34</f>
        <v>0</v>
      </c>
      <c r="DB34" s="14">
        <v>8800</v>
      </c>
      <c r="DC34" s="16">
        <v>0</v>
      </c>
      <c r="DD34" s="15">
        <v>0</v>
      </c>
      <c r="DE34" s="17" t="str">
        <f>((DC34/100)*DB34)+DB34+DD34</f>
        <v>0</v>
      </c>
      <c r="DF34" s="14">
        <v>16500</v>
      </c>
      <c r="DG34" s="16">
        <v>0</v>
      </c>
      <c r="DH34" s="15">
        <v>0</v>
      </c>
      <c r="DI34" s="17" t="str">
        <f>((DG34/100)*DF34)+DF34+DH34</f>
        <v>0</v>
      </c>
      <c r="DJ34" s="14">
        <v>11000</v>
      </c>
      <c r="DK34" s="16">
        <v>0</v>
      </c>
      <c r="DL34" s="15">
        <v>0</v>
      </c>
      <c r="DM34" s="17" t="str">
        <f>((DK34/100)*DJ34)+DJ34+DL34</f>
        <v>0</v>
      </c>
      <c r="DN34" s="14">
        <v>8800</v>
      </c>
      <c r="DO34" s="16">
        <v>0</v>
      </c>
      <c r="DP34" s="15">
        <v>0</v>
      </c>
      <c r="DQ34" s="17" t="str">
        <f>((DO34/100)*DN34)+DN34+DP34</f>
        <v>0</v>
      </c>
      <c r="DR34" s="14">
        <v>18700</v>
      </c>
      <c r="DS34" s="16">
        <v>0</v>
      </c>
      <c r="DT34" s="15">
        <v>0</v>
      </c>
      <c r="DU34" s="17" t="str">
        <f>((DS34/100)*DR34)+DR34+DT34</f>
        <v>0</v>
      </c>
      <c r="DV34" s="14">
        <v>16500</v>
      </c>
      <c r="DW34" s="16">
        <v>0</v>
      </c>
      <c r="DX34" s="15">
        <v>0</v>
      </c>
      <c r="DY34" s="17" t="str">
        <f>((DW34/100)*DV34)+DV34+DX34</f>
        <v>0</v>
      </c>
      <c r="DZ34" s="14">
        <v>13200</v>
      </c>
      <c r="EA34" s="16">
        <v>0</v>
      </c>
      <c r="EB34" s="15">
        <v>0</v>
      </c>
      <c r="EC34" s="17" t="str">
        <f>((EA34/100)*DZ34)+DZ34+EB34</f>
        <v>0</v>
      </c>
      <c r="ED34" s="14">
        <v>18150</v>
      </c>
      <c r="EE34" s="16">
        <v>0</v>
      </c>
      <c r="EF34" s="15">
        <v>0</v>
      </c>
      <c r="EG34" s="17" t="str">
        <f>((EE34/100)*ED34)+ED34+EF34</f>
        <v>0</v>
      </c>
      <c r="EH34" s="14">
        <v>14300</v>
      </c>
      <c r="EI34" s="16">
        <v>0</v>
      </c>
      <c r="EJ34" s="15">
        <v>0</v>
      </c>
      <c r="EK34" s="17" t="str">
        <f>((EI34/100)*EH34)+EH34+EJ34</f>
        <v>0</v>
      </c>
      <c r="EL34" s="14">
        <v>12100</v>
      </c>
      <c r="EM34" s="16">
        <v>0</v>
      </c>
      <c r="EN34" s="15">
        <v>0</v>
      </c>
      <c r="EO34" s="17" t="str">
        <f>((EM34/100)*EL34)+EL34+EN34</f>
        <v>0</v>
      </c>
      <c r="EP34" s="14">
        <v>18700</v>
      </c>
      <c r="EQ34" s="16">
        <v>0</v>
      </c>
      <c r="ER34" s="15">
        <v>0</v>
      </c>
      <c r="ES34" s="17" t="str">
        <f>((EQ34/100)*EP34)+EP34+ER34</f>
        <v>0</v>
      </c>
      <c r="ET34" s="14">
        <v>16500</v>
      </c>
      <c r="EU34" s="16">
        <v>0</v>
      </c>
      <c r="EV34" s="15">
        <v>0</v>
      </c>
      <c r="EW34" s="17" t="str">
        <f>((EU34/100)*ET34)+ET34+EV34</f>
        <v>0</v>
      </c>
      <c r="EX34" s="14">
        <v>13200</v>
      </c>
      <c r="EY34" s="16">
        <v>0</v>
      </c>
      <c r="EZ34" s="15">
        <v>0</v>
      </c>
      <c r="FA34" s="17" t="str">
        <f>((EY34/100)*EX34)+EX34+EZ34</f>
        <v>0</v>
      </c>
      <c r="FB34" s="14">
        <v>18150</v>
      </c>
      <c r="FC34" s="16">
        <v>0</v>
      </c>
      <c r="FD34" s="15">
        <v>0</v>
      </c>
      <c r="FE34" s="17" t="str">
        <f>((FC34/100)*FB34)+FB34+FD34</f>
        <v>0</v>
      </c>
      <c r="FF34" s="14">
        <v>14300</v>
      </c>
      <c r="FG34" s="16">
        <v>0</v>
      </c>
      <c r="FH34" s="15">
        <v>0</v>
      </c>
      <c r="FI34" s="17" t="str">
        <f>((FG34/100)*FF34)+FF34+FH34</f>
        <v>0</v>
      </c>
      <c r="FJ34" s="14">
        <v>12100</v>
      </c>
      <c r="FK34" s="16">
        <v>0</v>
      </c>
      <c r="FL34" s="15">
        <v>0</v>
      </c>
      <c r="FM34" s="17" t="str">
        <f>((FK34/100)*FJ34)+FJ34+FL34</f>
        <v>0</v>
      </c>
      <c r="FN34" s="14">
        <v>44000</v>
      </c>
      <c r="FO34" s="16">
        <v>0</v>
      </c>
      <c r="FP34" s="15">
        <v>0</v>
      </c>
      <c r="FQ34" s="17" t="str">
        <f>((FO34/100)*FN34)+FN34+FP34</f>
        <v>0</v>
      </c>
      <c r="FR34" s="14">
        <v>44000</v>
      </c>
      <c r="FS34" s="16">
        <v>0</v>
      </c>
      <c r="FT34" s="15">
        <v>0</v>
      </c>
      <c r="FU34" s="17" t="str">
        <f>((FS34/100)*FR34)+FR34+FT34</f>
        <v>0</v>
      </c>
      <c r="FV34" s="14">
        <v>44000</v>
      </c>
      <c r="FW34" s="16">
        <v>0</v>
      </c>
      <c r="FX34" s="15">
        <v>0</v>
      </c>
      <c r="FY34" s="17" t="str">
        <f>((FW34/100)*FV34)+FV34+FX34</f>
        <v>0</v>
      </c>
      <c r="FZ34" s="14">
        <v>44000</v>
      </c>
      <c r="GA34" s="16">
        <v>0</v>
      </c>
      <c r="GB34" s="15">
        <v>0</v>
      </c>
      <c r="GC34" s="17" t="str">
        <f>((GA34/100)*FZ34)+FZ34+GB34</f>
        <v>0</v>
      </c>
      <c r="GD34" s="14">
        <v>44000</v>
      </c>
      <c r="GE34" s="16">
        <v>0</v>
      </c>
      <c r="GF34" s="15">
        <v>0</v>
      </c>
      <c r="GG34" s="17" t="str">
        <f>((GE34/100)*GD34)+GD34+GF34</f>
        <v>0</v>
      </c>
      <c r="GH34" s="14">
        <v>44000</v>
      </c>
      <c r="GI34" s="16">
        <v>0</v>
      </c>
      <c r="GJ34" s="15">
        <v>0</v>
      </c>
      <c r="GK34" s="17" t="str">
        <f>((GI34/100)*GH34)+GH34+GJ34</f>
        <v>0</v>
      </c>
      <c r="GL34" s="14">
        <v>44000</v>
      </c>
      <c r="GM34" s="16">
        <v>0</v>
      </c>
      <c r="GN34" s="15">
        <v>0</v>
      </c>
      <c r="GO34" s="17" t="str">
        <f>((GM34/100)*GL34)+GL34+GN34</f>
        <v>0</v>
      </c>
      <c r="GP34" s="14">
        <v>44000</v>
      </c>
      <c r="GQ34" s="16">
        <v>0</v>
      </c>
      <c r="GR34" s="15">
        <v>0</v>
      </c>
      <c r="GS34" s="17" t="str">
        <f>((GQ34/100)*GP34)+GP34+GR34</f>
        <v>0</v>
      </c>
      <c r="GT34" s="14">
        <v>44000</v>
      </c>
      <c r="GU34" s="16">
        <v>0</v>
      </c>
      <c r="GV34" s="15">
        <v>0</v>
      </c>
      <c r="GW34" s="17" t="str">
        <f>((GU34/100)*GT34)+GT34+GV34</f>
        <v>0</v>
      </c>
      <c r="GX34" s="14">
        <v>44000</v>
      </c>
      <c r="GY34" s="16">
        <v>0</v>
      </c>
      <c r="GZ34" s="15">
        <v>0</v>
      </c>
      <c r="HA34" s="17" t="str">
        <f>((GY34/100)*GX34)+GX34+GZ34</f>
        <v>0</v>
      </c>
      <c r="HB34" s="14">
        <v>44000</v>
      </c>
      <c r="HC34" s="16">
        <v>0</v>
      </c>
      <c r="HD34" s="15">
        <v>0</v>
      </c>
      <c r="HE34" s="17" t="str">
        <f>((HC34/100)*HB34)+HB34+HD34</f>
        <v>0</v>
      </c>
      <c r="HF34" s="14">
        <v>44000</v>
      </c>
      <c r="HG34" s="16">
        <v>0</v>
      </c>
      <c r="HH34" s="15">
        <v>0</v>
      </c>
      <c r="HI34" s="17" t="str">
        <f>((HG34/100)*HF34)+HF34+HH34</f>
        <v>0</v>
      </c>
    </row>
    <row r="35" spans="1:217">
      <c r="A35" s="9">
        <v>120</v>
      </c>
      <c r="B35" s="14">
        <v>13200</v>
      </c>
      <c r="C35" s="16">
        <v>0</v>
      </c>
      <c r="D35" s="15">
        <v>0</v>
      </c>
      <c r="E35" s="17" t="str">
        <f>((C35/100)*B35)+B35+D35</f>
        <v>0</v>
      </c>
      <c r="F35" s="14">
        <v>11000</v>
      </c>
      <c r="G35" s="16">
        <v>0</v>
      </c>
      <c r="H35" s="15">
        <v>0</v>
      </c>
      <c r="I35" s="17" t="str">
        <f>((G35/100)*F35)+F35+H35</f>
        <v>0</v>
      </c>
      <c r="J35" s="14">
        <v>5500</v>
      </c>
      <c r="K35" s="16">
        <v>0</v>
      </c>
      <c r="L35" s="15">
        <v>0</v>
      </c>
      <c r="M35" s="17" t="str">
        <f>((K35/100)*J35)+J35+L35</f>
        <v>0</v>
      </c>
      <c r="N35" s="14">
        <v>14300</v>
      </c>
      <c r="O35" s="16">
        <v>0</v>
      </c>
      <c r="P35" s="15">
        <v>0</v>
      </c>
      <c r="Q35" s="17" t="str">
        <f>((O35/100)*N35)+N35+P35</f>
        <v>0</v>
      </c>
      <c r="R35" s="14">
        <v>8800</v>
      </c>
      <c r="S35" s="16">
        <v>0</v>
      </c>
      <c r="T35" s="15">
        <v>0</v>
      </c>
      <c r="U35" s="17" t="str">
        <f>((S35/100)*R35)+R35+T35</f>
        <v>0</v>
      </c>
      <c r="V35" s="14">
        <v>6600</v>
      </c>
      <c r="W35" s="16">
        <v>0</v>
      </c>
      <c r="X35" s="15">
        <v>0</v>
      </c>
      <c r="Y35" s="17" t="str">
        <f>((W35/100)*V35)+V35+X35</f>
        <v>0</v>
      </c>
      <c r="Z35" s="14">
        <v>13200</v>
      </c>
      <c r="AA35" s="16">
        <v>0</v>
      </c>
      <c r="AB35" s="15">
        <v>0</v>
      </c>
      <c r="AC35" s="17" t="str">
        <f>((AA35/100)*Z35)+Z35+AB35</f>
        <v>0</v>
      </c>
      <c r="AD35" s="14">
        <v>11000</v>
      </c>
      <c r="AE35" s="16">
        <v>0</v>
      </c>
      <c r="AF35" s="15">
        <v>0</v>
      </c>
      <c r="AG35" s="17" t="str">
        <f>((AE35/100)*AD35)+AD35+AF35</f>
        <v>0</v>
      </c>
      <c r="AH35" s="14">
        <v>5500</v>
      </c>
      <c r="AI35" s="16">
        <v>0</v>
      </c>
      <c r="AJ35" s="15">
        <v>0</v>
      </c>
      <c r="AK35" s="17" t="str">
        <f>((AI35/100)*AH35)+AH35+AJ35</f>
        <v>0</v>
      </c>
      <c r="AL35" s="14">
        <v>14300</v>
      </c>
      <c r="AM35" s="16">
        <v>0</v>
      </c>
      <c r="AN35" s="15">
        <v>0</v>
      </c>
      <c r="AO35" s="17" t="str">
        <f>((AM35/100)*AL35)+AL35+AN35</f>
        <v>0</v>
      </c>
      <c r="AP35" s="14">
        <v>8800</v>
      </c>
      <c r="AQ35" s="16">
        <v>0</v>
      </c>
      <c r="AR35" s="15">
        <v>0</v>
      </c>
      <c r="AS35" s="17" t="str">
        <f>((AQ35/100)*AP35)+AP35+AR35</f>
        <v>0</v>
      </c>
      <c r="AT35" s="14">
        <v>6600</v>
      </c>
      <c r="AU35" s="16">
        <v>0</v>
      </c>
      <c r="AV35" s="15">
        <v>0</v>
      </c>
      <c r="AW35" s="17" t="str">
        <f>((AU35/100)*AT35)+AT35+AV35</f>
        <v>0</v>
      </c>
      <c r="AX35" s="14">
        <v>15400</v>
      </c>
      <c r="AY35" s="16">
        <v>0</v>
      </c>
      <c r="AZ35" s="15">
        <v>0</v>
      </c>
      <c r="BA35" s="17" t="str">
        <f>((AY35/100)*AX35)+AX35+AZ35</f>
        <v>0</v>
      </c>
      <c r="BB35" s="14">
        <v>13200</v>
      </c>
      <c r="BC35" s="16">
        <v>0</v>
      </c>
      <c r="BD35" s="15">
        <v>0</v>
      </c>
      <c r="BE35" s="17" t="str">
        <f>((BC35/100)*BB35)+BB35+BD35</f>
        <v>0</v>
      </c>
      <c r="BF35" s="14">
        <v>8800</v>
      </c>
      <c r="BG35" s="16">
        <v>0</v>
      </c>
      <c r="BH35" s="15">
        <v>0</v>
      </c>
      <c r="BI35" s="17" t="str">
        <f>((BG35/100)*BF35)+BF35+BH35</f>
        <v>0</v>
      </c>
      <c r="BJ35" s="14">
        <v>17600</v>
      </c>
      <c r="BK35" s="16">
        <v>0</v>
      </c>
      <c r="BL35" s="15">
        <v>0</v>
      </c>
      <c r="BM35" s="17" t="str">
        <f>((BK35/100)*BJ35)+BJ35+BL35</f>
        <v>0</v>
      </c>
      <c r="BN35" s="14">
        <v>11000</v>
      </c>
      <c r="BO35" s="16">
        <v>0</v>
      </c>
      <c r="BP35" s="15">
        <v>0</v>
      </c>
      <c r="BQ35" s="17" t="str">
        <f>((BO35/100)*BN35)+BN35+BP35</f>
        <v>0</v>
      </c>
      <c r="BR35" s="14">
        <v>8800</v>
      </c>
      <c r="BS35" s="16">
        <v>0</v>
      </c>
      <c r="BT35" s="15">
        <v>0</v>
      </c>
      <c r="BU35" s="17" t="str">
        <f>((BS35/100)*BR35)+BR35+BT35</f>
        <v>0</v>
      </c>
      <c r="BV35" s="14">
        <v>15400</v>
      </c>
      <c r="BW35" s="16">
        <v>0</v>
      </c>
      <c r="BX35" s="15">
        <v>0</v>
      </c>
      <c r="BY35" s="17" t="str">
        <f>((BW35/100)*BV35)+BV35+BX35</f>
        <v>0</v>
      </c>
      <c r="BZ35" s="14">
        <v>13200</v>
      </c>
      <c r="CA35" s="16">
        <v>0</v>
      </c>
      <c r="CB35" s="15">
        <v>0</v>
      </c>
      <c r="CC35" s="17" t="str">
        <f>((CA35/100)*BZ35)+BZ35+CB35</f>
        <v>0</v>
      </c>
      <c r="CD35" s="14">
        <v>8800</v>
      </c>
      <c r="CE35" s="16">
        <v>0</v>
      </c>
      <c r="CF35" s="15">
        <v>0</v>
      </c>
      <c r="CG35" s="17" t="str">
        <f>((CE35/100)*CD35)+CD35+CF35</f>
        <v>0</v>
      </c>
      <c r="CH35" s="14">
        <v>17600</v>
      </c>
      <c r="CI35" s="16">
        <v>0</v>
      </c>
      <c r="CJ35" s="15">
        <v>0</v>
      </c>
      <c r="CK35" s="17" t="str">
        <f>((CI35/100)*CH35)+CH35+CJ35</f>
        <v>0</v>
      </c>
      <c r="CL35" s="14">
        <v>11000</v>
      </c>
      <c r="CM35" s="16">
        <v>0</v>
      </c>
      <c r="CN35" s="15">
        <v>0</v>
      </c>
      <c r="CO35" s="17" t="str">
        <f>((CM35/100)*CL35)+CL35+CN35</f>
        <v>0</v>
      </c>
      <c r="CP35" s="14">
        <v>8800</v>
      </c>
      <c r="CQ35" s="16">
        <v>0</v>
      </c>
      <c r="CR35" s="15">
        <v>0</v>
      </c>
      <c r="CS35" s="17" t="str">
        <f>((CQ35/100)*CP35)+CP35+CR35</f>
        <v>0</v>
      </c>
      <c r="CT35" s="14">
        <v>15400</v>
      </c>
      <c r="CU35" s="16">
        <v>0</v>
      </c>
      <c r="CV35" s="15">
        <v>0</v>
      </c>
      <c r="CW35" s="17" t="str">
        <f>((CU35/100)*CT35)+CT35+CV35</f>
        <v>0</v>
      </c>
      <c r="CX35" s="14">
        <v>13200</v>
      </c>
      <c r="CY35" s="16">
        <v>0</v>
      </c>
      <c r="CZ35" s="15">
        <v>0</v>
      </c>
      <c r="DA35" s="17" t="str">
        <f>((CY35/100)*CX35)+CX35+CZ35</f>
        <v>0</v>
      </c>
      <c r="DB35" s="14">
        <v>8800</v>
      </c>
      <c r="DC35" s="16">
        <v>0</v>
      </c>
      <c r="DD35" s="15">
        <v>0</v>
      </c>
      <c r="DE35" s="17" t="str">
        <f>((DC35/100)*DB35)+DB35+DD35</f>
        <v>0</v>
      </c>
      <c r="DF35" s="14">
        <v>17600</v>
      </c>
      <c r="DG35" s="16">
        <v>0</v>
      </c>
      <c r="DH35" s="15">
        <v>0</v>
      </c>
      <c r="DI35" s="17" t="str">
        <f>((DG35/100)*DF35)+DF35+DH35</f>
        <v>0</v>
      </c>
      <c r="DJ35" s="14">
        <v>11000</v>
      </c>
      <c r="DK35" s="16">
        <v>0</v>
      </c>
      <c r="DL35" s="15">
        <v>0</v>
      </c>
      <c r="DM35" s="17" t="str">
        <f>((DK35/100)*DJ35)+DJ35+DL35</f>
        <v>0</v>
      </c>
      <c r="DN35" s="14">
        <v>8800</v>
      </c>
      <c r="DO35" s="16">
        <v>0</v>
      </c>
      <c r="DP35" s="15">
        <v>0</v>
      </c>
      <c r="DQ35" s="17" t="str">
        <f>((DO35/100)*DN35)+DN35+DP35</f>
        <v>0</v>
      </c>
      <c r="DR35" s="14">
        <v>18700</v>
      </c>
      <c r="DS35" s="16">
        <v>0</v>
      </c>
      <c r="DT35" s="15">
        <v>0</v>
      </c>
      <c r="DU35" s="17" t="str">
        <f>((DS35/100)*DR35)+DR35+DT35</f>
        <v>0</v>
      </c>
      <c r="DV35" s="14">
        <v>16500</v>
      </c>
      <c r="DW35" s="16">
        <v>0</v>
      </c>
      <c r="DX35" s="15">
        <v>0</v>
      </c>
      <c r="DY35" s="17" t="str">
        <f>((DW35/100)*DV35)+DV35+DX35</f>
        <v>0</v>
      </c>
      <c r="DZ35" s="14">
        <v>13200</v>
      </c>
      <c r="EA35" s="16">
        <v>0</v>
      </c>
      <c r="EB35" s="15">
        <v>0</v>
      </c>
      <c r="EC35" s="17" t="str">
        <f>((EA35/100)*DZ35)+DZ35+EB35</f>
        <v>0</v>
      </c>
      <c r="ED35" s="14">
        <v>19360</v>
      </c>
      <c r="EE35" s="16">
        <v>0</v>
      </c>
      <c r="EF35" s="15">
        <v>0</v>
      </c>
      <c r="EG35" s="17" t="str">
        <f>((EE35/100)*ED35)+ED35+EF35</f>
        <v>0</v>
      </c>
      <c r="EH35" s="14">
        <v>14300</v>
      </c>
      <c r="EI35" s="16">
        <v>0</v>
      </c>
      <c r="EJ35" s="15">
        <v>0</v>
      </c>
      <c r="EK35" s="17" t="str">
        <f>((EI35/100)*EH35)+EH35+EJ35</f>
        <v>0</v>
      </c>
      <c r="EL35" s="14">
        <v>12100</v>
      </c>
      <c r="EM35" s="16">
        <v>0</v>
      </c>
      <c r="EN35" s="15">
        <v>0</v>
      </c>
      <c r="EO35" s="17" t="str">
        <f>((EM35/100)*EL35)+EL35+EN35</f>
        <v>0</v>
      </c>
      <c r="EP35" s="14">
        <v>18700</v>
      </c>
      <c r="EQ35" s="16">
        <v>0</v>
      </c>
      <c r="ER35" s="15">
        <v>0</v>
      </c>
      <c r="ES35" s="17" t="str">
        <f>((EQ35/100)*EP35)+EP35+ER35</f>
        <v>0</v>
      </c>
      <c r="ET35" s="14">
        <v>16500</v>
      </c>
      <c r="EU35" s="16">
        <v>0</v>
      </c>
      <c r="EV35" s="15">
        <v>0</v>
      </c>
      <c r="EW35" s="17" t="str">
        <f>((EU35/100)*ET35)+ET35+EV35</f>
        <v>0</v>
      </c>
      <c r="EX35" s="14">
        <v>13200</v>
      </c>
      <c r="EY35" s="16">
        <v>0</v>
      </c>
      <c r="EZ35" s="15">
        <v>0</v>
      </c>
      <c r="FA35" s="17" t="str">
        <f>((EY35/100)*EX35)+EX35+EZ35</f>
        <v>0</v>
      </c>
      <c r="FB35" s="14">
        <v>19360</v>
      </c>
      <c r="FC35" s="16">
        <v>0</v>
      </c>
      <c r="FD35" s="15">
        <v>0</v>
      </c>
      <c r="FE35" s="17" t="str">
        <f>((FC35/100)*FB35)+FB35+FD35</f>
        <v>0</v>
      </c>
      <c r="FF35" s="14">
        <v>14300</v>
      </c>
      <c r="FG35" s="16">
        <v>0</v>
      </c>
      <c r="FH35" s="15">
        <v>0</v>
      </c>
      <c r="FI35" s="17" t="str">
        <f>((FG35/100)*FF35)+FF35+FH35</f>
        <v>0</v>
      </c>
      <c r="FJ35" s="14">
        <v>12100</v>
      </c>
      <c r="FK35" s="16">
        <v>0</v>
      </c>
      <c r="FL35" s="15">
        <v>0</v>
      </c>
      <c r="FM35" s="17" t="str">
        <f>((FK35/100)*FJ35)+FJ35+FL35</f>
        <v>0</v>
      </c>
      <c r="FN35" s="14">
        <v>44000</v>
      </c>
      <c r="FO35" s="16">
        <v>0</v>
      </c>
      <c r="FP35" s="15">
        <v>0</v>
      </c>
      <c r="FQ35" s="17" t="str">
        <f>((FO35/100)*FN35)+FN35+FP35</f>
        <v>0</v>
      </c>
      <c r="FR35" s="14">
        <v>44000</v>
      </c>
      <c r="FS35" s="16">
        <v>0</v>
      </c>
      <c r="FT35" s="15">
        <v>0</v>
      </c>
      <c r="FU35" s="17" t="str">
        <f>((FS35/100)*FR35)+FR35+FT35</f>
        <v>0</v>
      </c>
      <c r="FV35" s="14">
        <v>44000</v>
      </c>
      <c r="FW35" s="16">
        <v>0</v>
      </c>
      <c r="FX35" s="15">
        <v>0</v>
      </c>
      <c r="FY35" s="17" t="str">
        <f>((FW35/100)*FV35)+FV35+FX35</f>
        <v>0</v>
      </c>
      <c r="FZ35" s="14">
        <v>44000</v>
      </c>
      <c r="GA35" s="16">
        <v>0</v>
      </c>
      <c r="GB35" s="15">
        <v>0</v>
      </c>
      <c r="GC35" s="17" t="str">
        <f>((GA35/100)*FZ35)+FZ35+GB35</f>
        <v>0</v>
      </c>
      <c r="GD35" s="14">
        <v>44000</v>
      </c>
      <c r="GE35" s="16">
        <v>0</v>
      </c>
      <c r="GF35" s="15">
        <v>0</v>
      </c>
      <c r="GG35" s="17" t="str">
        <f>((GE35/100)*GD35)+GD35+GF35</f>
        <v>0</v>
      </c>
      <c r="GH35" s="14">
        <v>44000</v>
      </c>
      <c r="GI35" s="16">
        <v>0</v>
      </c>
      <c r="GJ35" s="15">
        <v>0</v>
      </c>
      <c r="GK35" s="17" t="str">
        <f>((GI35/100)*GH35)+GH35+GJ35</f>
        <v>0</v>
      </c>
      <c r="GL35" s="14">
        <v>44000</v>
      </c>
      <c r="GM35" s="16">
        <v>0</v>
      </c>
      <c r="GN35" s="15">
        <v>0</v>
      </c>
      <c r="GO35" s="17" t="str">
        <f>((GM35/100)*GL35)+GL35+GN35</f>
        <v>0</v>
      </c>
      <c r="GP35" s="14">
        <v>44000</v>
      </c>
      <c r="GQ35" s="16">
        <v>0</v>
      </c>
      <c r="GR35" s="15">
        <v>0</v>
      </c>
      <c r="GS35" s="17" t="str">
        <f>((GQ35/100)*GP35)+GP35+GR35</f>
        <v>0</v>
      </c>
      <c r="GT35" s="14">
        <v>44000</v>
      </c>
      <c r="GU35" s="16">
        <v>0</v>
      </c>
      <c r="GV35" s="15">
        <v>0</v>
      </c>
      <c r="GW35" s="17" t="str">
        <f>((GU35/100)*GT35)+GT35+GV35</f>
        <v>0</v>
      </c>
      <c r="GX35" s="14">
        <v>44000</v>
      </c>
      <c r="GY35" s="16">
        <v>0</v>
      </c>
      <c r="GZ35" s="15">
        <v>0</v>
      </c>
      <c r="HA35" s="17" t="str">
        <f>((GY35/100)*GX35)+GX35+GZ35</f>
        <v>0</v>
      </c>
      <c r="HB35" s="14">
        <v>44000</v>
      </c>
      <c r="HC35" s="16">
        <v>0</v>
      </c>
      <c r="HD35" s="15">
        <v>0</v>
      </c>
      <c r="HE35" s="17" t="str">
        <f>((HC35/100)*HB35)+HB35+HD35</f>
        <v>0</v>
      </c>
      <c r="HF35" s="14">
        <v>44000</v>
      </c>
      <c r="HG35" s="16">
        <v>0</v>
      </c>
      <c r="HH35" s="15">
        <v>0</v>
      </c>
      <c r="HI35" s="17" t="str">
        <f>((HG35/100)*HF35)+HF35+HH35</f>
        <v>0</v>
      </c>
    </row>
    <row r="36" spans="1:217">
      <c r="A36" s="9">
        <v>140</v>
      </c>
      <c r="B36" s="14">
        <v>13200</v>
      </c>
      <c r="C36" s="16">
        <v>0</v>
      </c>
      <c r="D36" s="15">
        <v>0</v>
      </c>
      <c r="E36" s="17" t="str">
        <f>((C36/100)*B36)+B36+D36</f>
        <v>0</v>
      </c>
      <c r="F36" s="14">
        <v>11000</v>
      </c>
      <c r="G36" s="16">
        <v>0</v>
      </c>
      <c r="H36" s="15">
        <v>0</v>
      </c>
      <c r="I36" s="17" t="str">
        <f>((G36/100)*F36)+F36+H36</f>
        <v>0</v>
      </c>
      <c r="J36" s="14">
        <v>5500</v>
      </c>
      <c r="K36" s="16">
        <v>0</v>
      </c>
      <c r="L36" s="15">
        <v>0</v>
      </c>
      <c r="M36" s="17" t="str">
        <f>((K36/100)*J36)+J36+L36</f>
        <v>0</v>
      </c>
      <c r="N36" s="14">
        <v>14300</v>
      </c>
      <c r="O36" s="16">
        <v>0</v>
      </c>
      <c r="P36" s="15">
        <v>0</v>
      </c>
      <c r="Q36" s="17" t="str">
        <f>((O36/100)*N36)+N36+P36</f>
        <v>0</v>
      </c>
      <c r="R36" s="14">
        <v>8800</v>
      </c>
      <c r="S36" s="16">
        <v>0</v>
      </c>
      <c r="T36" s="15">
        <v>0</v>
      </c>
      <c r="U36" s="17" t="str">
        <f>((S36/100)*R36)+R36+T36</f>
        <v>0</v>
      </c>
      <c r="V36" s="14">
        <v>6600</v>
      </c>
      <c r="W36" s="16">
        <v>0</v>
      </c>
      <c r="X36" s="15">
        <v>0</v>
      </c>
      <c r="Y36" s="17" t="str">
        <f>((W36/100)*V36)+V36+X36</f>
        <v>0</v>
      </c>
      <c r="Z36" s="14">
        <v>13200</v>
      </c>
      <c r="AA36" s="16">
        <v>0</v>
      </c>
      <c r="AB36" s="15">
        <v>0</v>
      </c>
      <c r="AC36" s="17" t="str">
        <f>((AA36/100)*Z36)+Z36+AB36</f>
        <v>0</v>
      </c>
      <c r="AD36" s="14">
        <v>11000</v>
      </c>
      <c r="AE36" s="16">
        <v>0</v>
      </c>
      <c r="AF36" s="15">
        <v>0</v>
      </c>
      <c r="AG36" s="17" t="str">
        <f>((AE36/100)*AD36)+AD36+AF36</f>
        <v>0</v>
      </c>
      <c r="AH36" s="14">
        <v>5500</v>
      </c>
      <c r="AI36" s="16">
        <v>0</v>
      </c>
      <c r="AJ36" s="15">
        <v>0</v>
      </c>
      <c r="AK36" s="17" t="str">
        <f>((AI36/100)*AH36)+AH36+AJ36</f>
        <v>0</v>
      </c>
      <c r="AL36" s="14">
        <v>14300</v>
      </c>
      <c r="AM36" s="16">
        <v>0</v>
      </c>
      <c r="AN36" s="15">
        <v>0</v>
      </c>
      <c r="AO36" s="17" t="str">
        <f>((AM36/100)*AL36)+AL36+AN36</f>
        <v>0</v>
      </c>
      <c r="AP36" s="14">
        <v>8800</v>
      </c>
      <c r="AQ36" s="16">
        <v>0</v>
      </c>
      <c r="AR36" s="15">
        <v>0</v>
      </c>
      <c r="AS36" s="17" t="str">
        <f>((AQ36/100)*AP36)+AP36+AR36</f>
        <v>0</v>
      </c>
      <c r="AT36" s="14">
        <v>6600</v>
      </c>
      <c r="AU36" s="16">
        <v>0</v>
      </c>
      <c r="AV36" s="15">
        <v>0</v>
      </c>
      <c r="AW36" s="17" t="str">
        <f>((AU36/100)*AT36)+AT36+AV36</f>
        <v>0</v>
      </c>
      <c r="AX36" s="14">
        <v>15400</v>
      </c>
      <c r="AY36" s="16">
        <v>0</v>
      </c>
      <c r="AZ36" s="15">
        <v>0</v>
      </c>
      <c r="BA36" s="17" t="str">
        <f>((AY36/100)*AX36)+AX36+AZ36</f>
        <v>0</v>
      </c>
      <c r="BB36" s="14">
        <v>13200</v>
      </c>
      <c r="BC36" s="16">
        <v>0</v>
      </c>
      <c r="BD36" s="15">
        <v>0</v>
      </c>
      <c r="BE36" s="17" t="str">
        <f>((BC36/100)*BB36)+BB36+BD36</f>
        <v>0</v>
      </c>
      <c r="BF36" s="14">
        <v>8800</v>
      </c>
      <c r="BG36" s="16">
        <v>0</v>
      </c>
      <c r="BH36" s="15">
        <v>0</v>
      </c>
      <c r="BI36" s="17" t="str">
        <f>((BG36/100)*BF36)+BF36+BH36</f>
        <v>0</v>
      </c>
      <c r="BJ36" s="14">
        <v>17600</v>
      </c>
      <c r="BK36" s="16">
        <v>0</v>
      </c>
      <c r="BL36" s="15">
        <v>0</v>
      </c>
      <c r="BM36" s="17" t="str">
        <f>((BK36/100)*BJ36)+BJ36+BL36</f>
        <v>0</v>
      </c>
      <c r="BN36" s="14">
        <v>11000</v>
      </c>
      <c r="BO36" s="16">
        <v>0</v>
      </c>
      <c r="BP36" s="15">
        <v>0</v>
      </c>
      <c r="BQ36" s="17" t="str">
        <f>((BO36/100)*BN36)+BN36+BP36</f>
        <v>0</v>
      </c>
      <c r="BR36" s="14">
        <v>8800</v>
      </c>
      <c r="BS36" s="16">
        <v>0</v>
      </c>
      <c r="BT36" s="15">
        <v>0</v>
      </c>
      <c r="BU36" s="17" t="str">
        <f>((BS36/100)*BR36)+BR36+BT36</f>
        <v>0</v>
      </c>
      <c r="BV36" s="14">
        <v>15400</v>
      </c>
      <c r="BW36" s="16">
        <v>0</v>
      </c>
      <c r="BX36" s="15">
        <v>0</v>
      </c>
      <c r="BY36" s="17" t="str">
        <f>((BW36/100)*BV36)+BV36+BX36</f>
        <v>0</v>
      </c>
      <c r="BZ36" s="14">
        <v>13200</v>
      </c>
      <c r="CA36" s="16">
        <v>0</v>
      </c>
      <c r="CB36" s="15">
        <v>0</v>
      </c>
      <c r="CC36" s="17" t="str">
        <f>((CA36/100)*BZ36)+BZ36+CB36</f>
        <v>0</v>
      </c>
      <c r="CD36" s="14">
        <v>8800</v>
      </c>
      <c r="CE36" s="16">
        <v>0</v>
      </c>
      <c r="CF36" s="15">
        <v>0</v>
      </c>
      <c r="CG36" s="17" t="str">
        <f>((CE36/100)*CD36)+CD36+CF36</f>
        <v>0</v>
      </c>
      <c r="CH36" s="14">
        <v>17600</v>
      </c>
      <c r="CI36" s="16">
        <v>0</v>
      </c>
      <c r="CJ36" s="15">
        <v>0</v>
      </c>
      <c r="CK36" s="17" t="str">
        <f>((CI36/100)*CH36)+CH36+CJ36</f>
        <v>0</v>
      </c>
      <c r="CL36" s="14">
        <v>11000</v>
      </c>
      <c r="CM36" s="16">
        <v>0</v>
      </c>
      <c r="CN36" s="15">
        <v>0</v>
      </c>
      <c r="CO36" s="17" t="str">
        <f>((CM36/100)*CL36)+CL36+CN36</f>
        <v>0</v>
      </c>
      <c r="CP36" s="14">
        <v>8800</v>
      </c>
      <c r="CQ36" s="16">
        <v>0</v>
      </c>
      <c r="CR36" s="15">
        <v>0</v>
      </c>
      <c r="CS36" s="17" t="str">
        <f>((CQ36/100)*CP36)+CP36+CR36</f>
        <v>0</v>
      </c>
      <c r="CT36" s="14">
        <v>15400</v>
      </c>
      <c r="CU36" s="16">
        <v>0</v>
      </c>
      <c r="CV36" s="15">
        <v>0</v>
      </c>
      <c r="CW36" s="17" t="str">
        <f>((CU36/100)*CT36)+CT36+CV36</f>
        <v>0</v>
      </c>
      <c r="CX36" s="14">
        <v>13200</v>
      </c>
      <c r="CY36" s="16">
        <v>0</v>
      </c>
      <c r="CZ36" s="15">
        <v>0</v>
      </c>
      <c r="DA36" s="17" t="str">
        <f>((CY36/100)*CX36)+CX36+CZ36</f>
        <v>0</v>
      </c>
      <c r="DB36" s="14">
        <v>8800</v>
      </c>
      <c r="DC36" s="16">
        <v>0</v>
      </c>
      <c r="DD36" s="15">
        <v>0</v>
      </c>
      <c r="DE36" s="17" t="str">
        <f>((DC36/100)*DB36)+DB36+DD36</f>
        <v>0</v>
      </c>
      <c r="DF36" s="14">
        <v>17600</v>
      </c>
      <c r="DG36" s="16">
        <v>0</v>
      </c>
      <c r="DH36" s="15">
        <v>0</v>
      </c>
      <c r="DI36" s="17" t="str">
        <f>((DG36/100)*DF36)+DF36+DH36</f>
        <v>0</v>
      </c>
      <c r="DJ36" s="14">
        <v>11000</v>
      </c>
      <c r="DK36" s="16">
        <v>0</v>
      </c>
      <c r="DL36" s="15">
        <v>0</v>
      </c>
      <c r="DM36" s="17" t="str">
        <f>((DK36/100)*DJ36)+DJ36+DL36</f>
        <v>0</v>
      </c>
      <c r="DN36" s="14">
        <v>8800</v>
      </c>
      <c r="DO36" s="16">
        <v>0</v>
      </c>
      <c r="DP36" s="15">
        <v>0</v>
      </c>
      <c r="DQ36" s="17" t="str">
        <f>((DO36/100)*DN36)+DN36+DP36</f>
        <v>0</v>
      </c>
      <c r="DR36" s="14">
        <v>18700</v>
      </c>
      <c r="DS36" s="16">
        <v>0</v>
      </c>
      <c r="DT36" s="15">
        <v>0</v>
      </c>
      <c r="DU36" s="17" t="str">
        <f>((DS36/100)*DR36)+DR36+DT36</f>
        <v>0</v>
      </c>
      <c r="DV36" s="14">
        <v>16500</v>
      </c>
      <c r="DW36" s="16">
        <v>0</v>
      </c>
      <c r="DX36" s="15">
        <v>0</v>
      </c>
      <c r="DY36" s="17" t="str">
        <f>((DW36/100)*DV36)+DV36+DX36</f>
        <v>0</v>
      </c>
      <c r="DZ36" s="14">
        <v>13200</v>
      </c>
      <c r="EA36" s="16">
        <v>0</v>
      </c>
      <c r="EB36" s="15">
        <v>0</v>
      </c>
      <c r="EC36" s="17" t="str">
        <f>((EA36/100)*DZ36)+DZ36+EB36</f>
        <v>0</v>
      </c>
      <c r="ED36" s="14">
        <v>19360</v>
      </c>
      <c r="EE36" s="16">
        <v>0</v>
      </c>
      <c r="EF36" s="15">
        <v>0</v>
      </c>
      <c r="EG36" s="17" t="str">
        <f>((EE36/100)*ED36)+ED36+EF36</f>
        <v>0</v>
      </c>
      <c r="EH36" s="14">
        <v>14300</v>
      </c>
      <c r="EI36" s="16">
        <v>0</v>
      </c>
      <c r="EJ36" s="15">
        <v>0</v>
      </c>
      <c r="EK36" s="17" t="str">
        <f>((EI36/100)*EH36)+EH36+EJ36</f>
        <v>0</v>
      </c>
      <c r="EL36" s="14">
        <v>12100</v>
      </c>
      <c r="EM36" s="16">
        <v>0</v>
      </c>
      <c r="EN36" s="15">
        <v>0</v>
      </c>
      <c r="EO36" s="17" t="str">
        <f>((EM36/100)*EL36)+EL36+EN36</f>
        <v>0</v>
      </c>
      <c r="EP36" s="14">
        <v>18700</v>
      </c>
      <c r="EQ36" s="16">
        <v>0</v>
      </c>
      <c r="ER36" s="15">
        <v>0</v>
      </c>
      <c r="ES36" s="17" t="str">
        <f>((EQ36/100)*EP36)+EP36+ER36</f>
        <v>0</v>
      </c>
      <c r="ET36" s="14">
        <v>16500</v>
      </c>
      <c r="EU36" s="16">
        <v>0</v>
      </c>
      <c r="EV36" s="15">
        <v>0</v>
      </c>
      <c r="EW36" s="17" t="str">
        <f>((EU36/100)*ET36)+ET36+EV36</f>
        <v>0</v>
      </c>
      <c r="EX36" s="14">
        <v>13200</v>
      </c>
      <c r="EY36" s="16">
        <v>0</v>
      </c>
      <c r="EZ36" s="15">
        <v>0</v>
      </c>
      <c r="FA36" s="17" t="str">
        <f>((EY36/100)*EX36)+EX36+EZ36</f>
        <v>0</v>
      </c>
      <c r="FB36" s="14">
        <v>19360</v>
      </c>
      <c r="FC36" s="16">
        <v>0</v>
      </c>
      <c r="FD36" s="15">
        <v>0</v>
      </c>
      <c r="FE36" s="17" t="str">
        <f>((FC36/100)*FB36)+FB36+FD36</f>
        <v>0</v>
      </c>
      <c r="FF36" s="14">
        <v>14300</v>
      </c>
      <c r="FG36" s="16">
        <v>0</v>
      </c>
      <c r="FH36" s="15">
        <v>0</v>
      </c>
      <c r="FI36" s="17" t="str">
        <f>((FG36/100)*FF36)+FF36+FH36</f>
        <v>0</v>
      </c>
      <c r="FJ36" s="14">
        <v>12100</v>
      </c>
      <c r="FK36" s="16">
        <v>0</v>
      </c>
      <c r="FL36" s="15">
        <v>0</v>
      </c>
      <c r="FM36" s="17" t="str">
        <f>((FK36/100)*FJ36)+FJ36+FL36</f>
        <v>0</v>
      </c>
      <c r="FN36" s="14">
        <v>44000</v>
      </c>
      <c r="FO36" s="16">
        <v>0</v>
      </c>
      <c r="FP36" s="15">
        <v>0</v>
      </c>
      <c r="FQ36" s="17" t="str">
        <f>((FO36/100)*FN36)+FN36+FP36</f>
        <v>0</v>
      </c>
      <c r="FR36" s="14">
        <v>44000</v>
      </c>
      <c r="FS36" s="16">
        <v>0</v>
      </c>
      <c r="FT36" s="15">
        <v>0</v>
      </c>
      <c r="FU36" s="17" t="str">
        <f>((FS36/100)*FR36)+FR36+FT36</f>
        <v>0</v>
      </c>
      <c r="FV36" s="14">
        <v>44000</v>
      </c>
      <c r="FW36" s="16">
        <v>0</v>
      </c>
      <c r="FX36" s="15">
        <v>0</v>
      </c>
      <c r="FY36" s="17" t="str">
        <f>((FW36/100)*FV36)+FV36+FX36</f>
        <v>0</v>
      </c>
      <c r="FZ36" s="14">
        <v>44000</v>
      </c>
      <c r="GA36" s="16">
        <v>0</v>
      </c>
      <c r="GB36" s="15">
        <v>0</v>
      </c>
      <c r="GC36" s="17" t="str">
        <f>((GA36/100)*FZ36)+FZ36+GB36</f>
        <v>0</v>
      </c>
      <c r="GD36" s="14">
        <v>44000</v>
      </c>
      <c r="GE36" s="16">
        <v>0</v>
      </c>
      <c r="GF36" s="15">
        <v>0</v>
      </c>
      <c r="GG36" s="17" t="str">
        <f>((GE36/100)*GD36)+GD36+GF36</f>
        <v>0</v>
      </c>
      <c r="GH36" s="14">
        <v>44000</v>
      </c>
      <c r="GI36" s="16">
        <v>0</v>
      </c>
      <c r="GJ36" s="15">
        <v>0</v>
      </c>
      <c r="GK36" s="17" t="str">
        <f>((GI36/100)*GH36)+GH36+GJ36</f>
        <v>0</v>
      </c>
      <c r="GL36" s="14">
        <v>44000</v>
      </c>
      <c r="GM36" s="16">
        <v>0</v>
      </c>
      <c r="GN36" s="15">
        <v>0</v>
      </c>
      <c r="GO36" s="17" t="str">
        <f>((GM36/100)*GL36)+GL36+GN36</f>
        <v>0</v>
      </c>
      <c r="GP36" s="14">
        <v>44000</v>
      </c>
      <c r="GQ36" s="16">
        <v>0</v>
      </c>
      <c r="GR36" s="15">
        <v>0</v>
      </c>
      <c r="GS36" s="17" t="str">
        <f>((GQ36/100)*GP36)+GP36+GR36</f>
        <v>0</v>
      </c>
      <c r="GT36" s="14">
        <v>44000</v>
      </c>
      <c r="GU36" s="16">
        <v>0</v>
      </c>
      <c r="GV36" s="15">
        <v>0</v>
      </c>
      <c r="GW36" s="17" t="str">
        <f>((GU36/100)*GT36)+GT36+GV36</f>
        <v>0</v>
      </c>
      <c r="GX36" s="14">
        <v>44000</v>
      </c>
      <c r="GY36" s="16">
        <v>0</v>
      </c>
      <c r="GZ36" s="15">
        <v>0</v>
      </c>
      <c r="HA36" s="17" t="str">
        <f>((GY36/100)*GX36)+GX36+GZ36</f>
        <v>0</v>
      </c>
      <c r="HB36" s="14">
        <v>44000</v>
      </c>
      <c r="HC36" s="16">
        <v>0</v>
      </c>
      <c r="HD36" s="15">
        <v>0</v>
      </c>
      <c r="HE36" s="17" t="str">
        <f>((HC36/100)*HB36)+HB36+HD36</f>
        <v>0</v>
      </c>
      <c r="HF36" s="14">
        <v>44000</v>
      </c>
      <c r="HG36" s="16">
        <v>0</v>
      </c>
      <c r="HH36" s="15">
        <v>0</v>
      </c>
      <c r="HI36" s="17" t="str">
        <f>((HG36/100)*HF36)+HF36+HH36</f>
        <v>0</v>
      </c>
    </row>
    <row r="37" spans="1:217">
      <c r="A37" s="9">
        <v>160</v>
      </c>
      <c r="B37" s="14">
        <v>13200</v>
      </c>
      <c r="C37" s="16">
        <v>0</v>
      </c>
      <c r="D37" s="15">
        <v>0</v>
      </c>
      <c r="E37" s="17" t="str">
        <f>((C37/100)*B37)+B37+D37</f>
        <v>0</v>
      </c>
      <c r="F37" s="14">
        <v>11000</v>
      </c>
      <c r="G37" s="16">
        <v>0</v>
      </c>
      <c r="H37" s="15">
        <v>0</v>
      </c>
      <c r="I37" s="17" t="str">
        <f>((G37/100)*F37)+F37+H37</f>
        <v>0</v>
      </c>
      <c r="J37" s="14">
        <v>5500</v>
      </c>
      <c r="K37" s="16">
        <v>0</v>
      </c>
      <c r="L37" s="15">
        <v>0</v>
      </c>
      <c r="M37" s="17" t="str">
        <f>((K37/100)*J37)+J37+L37</f>
        <v>0</v>
      </c>
      <c r="N37" s="14">
        <v>14300</v>
      </c>
      <c r="O37" s="16">
        <v>0</v>
      </c>
      <c r="P37" s="15">
        <v>0</v>
      </c>
      <c r="Q37" s="17" t="str">
        <f>((O37/100)*N37)+N37+P37</f>
        <v>0</v>
      </c>
      <c r="R37" s="14">
        <v>8800</v>
      </c>
      <c r="S37" s="16">
        <v>0</v>
      </c>
      <c r="T37" s="15">
        <v>0</v>
      </c>
      <c r="U37" s="17" t="str">
        <f>((S37/100)*R37)+R37+T37</f>
        <v>0</v>
      </c>
      <c r="V37" s="14">
        <v>6600</v>
      </c>
      <c r="W37" s="16">
        <v>0</v>
      </c>
      <c r="X37" s="15">
        <v>0</v>
      </c>
      <c r="Y37" s="17" t="str">
        <f>((W37/100)*V37)+V37+X37</f>
        <v>0</v>
      </c>
      <c r="Z37" s="14">
        <v>13200</v>
      </c>
      <c r="AA37" s="16">
        <v>0</v>
      </c>
      <c r="AB37" s="15">
        <v>0</v>
      </c>
      <c r="AC37" s="17" t="str">
        <f>((AA37/100)*Z37)+Z37+AB37</f>
        <v>0</v>
      </c>
      <c r="AD37" s="14">
        <v>11000</v>
      </c>
      <c r="AE37" s="16">
        <v>0</v>
      </c>
      <c r="AF37" s="15">
        <v>0</v>
      </c>
      <c r="AG37" s="17" t="str">
        <f>((AE37/100)*AD37)+AD37+AF37</f>
        <v>0</v>
      </c>
      <c r="AH37" s="14">
        <v>5500</v>
      </c>
      <c r="AI37" s="16">
        <v>0</v>
      </c>
      <c r="AJ37" s="15">
        <v>0</v>
      </c>
      <c r="AK37" s="17" t="str">
        <f>((AI37/100)*AH37)+AH37+AJ37</f>
        <v>0</v>
      </c>
      <c r="AL37" s="14">
        <v>14300</v>
      </c>
      <c r="AM37" s="16">
        <v>0</v>
      </c>
      <c r="AN37" s="15">
        <v>0</v>
      </c>
      <c r="AO37" s="17" t="str">
        <f>((AM37/100)*AL37)+AL37+AN37</f>
        <v>0</v>
      </c>
      <c r="AP37" s="14">
        <v>8800</v>
      </c>
      <c r="AQ37" s="16">
        <v>0</v>
      </c>
      <c r="AR37" s="15">
        <v>0</v>
      </c>
      <c r="AS37" s="17" t="str">
        <f>((AQ37/100)*AP37)+AP37+AR37</f>
        <v>0</v>
      </c>
      <c r="AT37" s="14">
        <v>6600</v>
      </c>
      <c r="AU37" s="16">
        <v>0</v>
      </c>
      <c r="AV37" s="15">
        <v>0</v>
      </c>
      <c r="AW37" s="17" t="str">
        <f>((AU37/100)*AT37)+AT37+AV37</f>
        <v>0</v>
      </c>
      <c r="AX37" s="14">
        <v>15400</v>
      </c>
      <c r="AY37" s="16">
        <v>0</v>
      </c>
      <c r="AZ37" s="15">
        <v>0</v>
      </c>
      <c r="BA37" s="17" t="str">
        <f>((AY37/100)*AX37)+AX37+AZ37</f>
        <v>0</v>
      </c>
      <c r="BB37" s="14">
        <v>13200</v>
      </c>
      <c r="BC37" s="16">
        <v>0</v>
      </c>
      <c r="BD37" s="15">
        <v>0</v>
      </c>
      <c r="BE37" s="17" t="str">
        <f>((BC37/100)*BB37)+BB37+BD37</f>
        <v>0</v>
      </c>
      <c r="BF37" s="14">
        <v>8800</v>
      </c>
      <c r="BG37" s="16">
        <v>0</v>
      </c>
      <c r="BH37" s="15">
        <v>0</v>
      </c>
      <c r="BI37" s="17" t="str">
        <f>((BG37/100)*BF37)+BF37+BH37</f>
        <v>0</v>
      </c>
      <c r="BJ37" s="14">
        <v>17600</v>
      </c>
      <c r="BK37" s="16">
        <v>0</v>
      </c>
      <c r="BL37" s="15">
        <v>0</v>
      </c>
      <c r="BM37" s="17" t="str">
        <f>((BK37/100)*BJ37)+BJ37+BL37</f>
        <v>0</v>
      </c>
      <c r="BN37" s="14">
        <v>11000</v>
      </c>
      <c r="BO37" s="16">
        <v>0</v>
      </c>
      <c r="BP37" s="15">
        <v>0</v>
      </c>
      <c r="BQ37" s="17" t="str">
        <f>((BO37/100)*BN37)+BN37+BP37</f>
        <v>0</v>
      </c>
      <c r="BR37" s="14">
        <v>8800</v>
      </c>
      <c r="BS37" s="16">
        <v>0</v>
      </c>
      <c r="BT37" s="15">
        <v>0</v>
      </c>
      <c r="BU37" s="17" t="str">
        <f>((BS37/100)*BR37)+BR37+BT37</f>
        <v>0</v>
      </c>
      <c r="BV37" s="14">
        <v>15400</v>
      </c>
      <c r="BW37" s="16">
        <v>0</v>
      </c>
      <c r="BX37" s="15">
        <v>0</v>
      </c>
      <c r="BY37" s="17" t="str">
        <f>((BW37/100)*BV37)+BV37+BX37</f>
        <v>0</v>
      </c>
      <c r="BZ37" s="14">
        <v>13200</v>
      </c>
      <c r="CA37" s="16">
        <v>0</v>
      </c>
      <c r="CB37" s="15">
        <v>0</v>
      </c>
      <c r="CC37" s="17" t="str">
        <f>((CA37/100)*BZ37)+BZ37+CB37</f>
        <v>0</v>
      </c>
      <c r="CD37" s="14">
        <v>8800</v>
      </c>
      <c r="CE37" s="16">
        <v>0</v>
      </c>
      <c r="CF37" s="15">
        <v>0</v>
      </c>
      <c r="CG37" s="17" t="str">
        <f>((CE37/100)*CD37)+CD37+CF37</f>
        <v>0</v>
      </c>
      <c r="CH37" s="14">
        <v>17600</v>
      </c>
      <c r="CI37" s="16">
        <v>0</v>
      </c>
      <c r="CJ37" s="15">
        <v>0</v>
      </c>
      <c r="CK37" s="17" t="str">
        <f>((CI37/100)*CH37)+CH37+CJ37</f>
        <v>0</v>
      </c>
      <c r="CL37" s="14">
        <v>11000</v>
      </c>
      <c r="CM37" s="16">
        <v>0</v>
      </c>
      <c r="CN37" s="15">
        <v>0</v>
      </c>
      <c r="CO37" s="17" t="str">
        <f>((CM37/100)*CL37)+CL37+CN37</f>
        <v>0</v>
      </c>
      <c r="CP37" s="14">
        <v>8800</v>
      </c>
      <c r="CQ37" s="16">
        <v>0</v>
      </c>
      <c r="CR37" s="15">
        <v>0</v>
      </c>
      <c r="CS37" s="17" t="str">
        <f>((CQ37/100)*CP37)+CP37+CR37</f>
        <v>0</v>
      </c>
      <c r="CT37" s="14">
        <v>15400</v>
      </c>
      <c r="CU37" s="16">
        <v>0</v>
      </c>
      <c r="CV37" s="15">
        <v>0</v>
      </c>
      <c r="CW37" s="17" t="str">
        <f>((CU37/100)*CT37)+CT37+CV37</f>
        <v>0</v>
      </c>
      <c r="CX37" s="14">
        <v>13200</v>
      </c>
      <c r="CY37" s="16">
        <v>0</v>
      </c>
      <c r="CZ37" s="15">
        <v>0</v>
      </c>
      <c r="DA37" s="17" t="str">
        <f>((CY37/100)*CX37)+CX37+CZ37</f>
        <v>0</v>
      </c>
      <c r="DB37" s="14">
        <v>8800</v>
      </c>
      <c r="DC37" s="16">
        <v>0</v>
      </c>
      <c r="DD37" s="15">
        <v>0</v>
      </c>
      <c r="DE37" s="17" t="str">
        <f>((DC37/100)*DB37)+DB37+DD37</f>
        <v>0</v>
      </c>
      <c r="DF37" s="14">
        <v>17600</v>
      </c>
      <c r="DG37" s="16">
        <v>0</v>
      </c>
      <c r="DH37" s="15">
        <v>0</v>
      </c>
      <c r="DI37" s="17" t="str">
        <f>((DG37/100)*DF37)+DF37+DH37</f>
        <v>0</v>
      </c>
      <c r="DJ37" s="14">
        <v>11000</v>
      </c>
      <c r="DK37" s="16">
        <v>0</v>
      </c>
      <c r="DL37" s="15">
        <v>0</v>
      </c>
      <c r="DM37" s="17" t="str">
        <f>((DK37/100)*DJ37)+DJ37+DL37</f>
        <v>0</v>
      </c>
      <c r="DN37" s="14">
        <v>8800</v>
      </c>
      <c r="DO37" s="16">
        <v>0</v>
      </c>
      <c r="DP37" s="15">
        <v>0</v>
      </c>
      <c r="DQ37" s="17" t="str">
        <f>((DO37/100)*DN37)+DN37+DP37</f>
        <v>0</v>
      </c>
      <c r="DR37" s="14">
        <v>18700</v>
      </c>
      <c r="DS37" s="16">
        <v>0</v>
      </c>
      <c r="DT37" s="15">
        <v>0</v>
      </c>
      <c r="DU37" s="17" t="str">
        <f>((DS37/100)*DR37)+DR37+DT37</f>
        <v>0</v>
      </c>
      <c r="DV37" s="14">
        <v>16500</v>
      </c>
      <c r="DW37" s="16">
        <v>0</v>
      </c>
      <c r="DX37" s="15">
        <v>0</v>
      </c>
      <c r="DY37" s="17" t="str">
        <f>((DW37/100)*DV37)+DV37+DX37</f>
        <v>0</v>
      </c>
      <c r="DZ37" s="14">
        <v>13200</v>
      </c>
      <c r="EA37" s="16">
        <v>0</v>
      </c>
      <c r="EB37" s="15">
        <v>0</v>
      </c>
      <c r="EC37" s="17" t="str">
        <f>((EA37/100)*DZ37)+DZ37+EB37</f>
        <v>0</v>
      </c>
      <c r="ED37" s="14">
        <v>19360</v>
      </c>
      <c r="EE37" s="16">
        <v>0</v>
      </c>
      <c r="EF37" s="15">
        <v>0</v>
      </c>
      <c r="EG37" s="17" t="str">
        <f>((EE37/100)*ED37)+ED37+EF37</f>
        <v>0</v>
      </c>
      <c r="EH37" s="14">
        <v>14300</v>
      </c>
      <c r="EI37" s="16">
        <v>0</v>
      </c>
      <c r="EJ37" s="15">
        <v>0</v>
      </c>
      <c r="EK37" s="17" t="str">
        <f>((EI37/100)*EH37)+EH37+EJ37</f>
        <v>0</v>
      </c>
      <c r="EL37" s="14">
        <v>12100</v>
      </c>
      <c r="EM37" s="16">
        <v>0</v>
      </c>
      <c r="EN37" s="15">
        <v>0</v>
      </c>
      <c r="EO37" s="17" t="str">
        <f>((EM37/100)*EL37)+EL37+EN37</f>
        <v>0</v>
      </c>
      <c r="EP37" s="14">
        <v>18700</v>
      </c>
      <c r="EQ37" s="16">
        <v>0</v>
      </c>
      <c r="ER37" s="15">
        <v>0</v>
      </c>
      <c r="ES37" s="17" t="str">
        <f>((EQ37/100)*EP37)+EP37+ER37</f>
        <v>0</v>
      </c>
      <c r="ET37" s="14">
        <v>16500</v>
      </c>
      <c r="EU37" s="16">
        <v>0</v>
      </c>
      <c r="EV37" s="15">
        <v>0</v>
      </c>
      <c r="EW37" s="17" t="str">
        <f>((EU37/100)*ET37)+ET37+EV37</f>
        <v>0</v>
      </c>
      <c r="EX37" s="14">
        <v>13200</v>
      </c>
      <c r="EY37" s="16">
        <v>0</v>
      </c>
      <c r="EZ37" s="15">
        <v>0</v>
      </c>
      <c r="FA37" s="17" t="str">
        <f>((EY37/100)*EX37)+EX37+EZ37</f>
        <v>0</v>
      </c>
      <c r="FB37" s="14">
        <v>19360</v>
      </c>
      <c r="FC37" s="16">
        <v>0</v>
      </c>
      <c r="FD37" s="15">
        <v>0</v>
      </c>
      <c r="FE37" s="17" t="str">
        <f>((FC37/100)*FB37)+FB37+FD37</f>
        <v>0</v>
      </c>
      <c r="FF37" s="14">
        <v>14300</v>
      </c>
      <c r="FG37" s="16">
        <v>0</v>
      </c>
      <c r="FH37" s="15">
        <v>0</v>
      </c>
      <c r="FI37" s="17" t="str">
        <f>((FG37/100)*FF37)+FF37+FH37</f>
        <v>0</v>
      </c>
      <c r="FJ37" s="14">
        <v>12100</v>
      </c>
      <c r="FK37" s="16">
        <v>0</v>
      </c>
      <c r="FL37" s="15">
        <v>0</v>
      </c>
      <c r="FM37" s="17" t="str">
        <f>((FK37/100)*FJ37)+FJ37+FL37</f>
        <v>0</v>
      </c>
      <c r="FN37" s="14">
        <v>44000</v>
      </c>
      <c r="FO37" s="16">
        <v>0</v>
      </c>
      <c r="FP37" s="15">
        <v>0</v>
      </c>
      <c r="FQ37" s="17" t="str">
        <f>((FO37/100)*FN37)+FN37+FP37</f>
        <v>0</v>
      </c>
      <c r="FR37" s="14">
        <v>44000</v>
      </c>
      <c r="FS37" s="16">
        <v>0</v>
      </c>
      <c r="FT37" s="15">
        <v>0</v>
      </c>
      <c r="FU37" s="17" t="str">
        <f>((FS37/100)*FR37)+FR37+FT37</f>
        <v>0</v>
      </c>
      <c r="FV37" s="14">
        <v>44000</v>
      </c>
      <c r="FW37" s="16">
        <v>0</v>
      </c>
      <c r="FX37" s="15">
        <v>0</v>
      </c>
      <c r="FY37" s="17" t="str">
        <f>((FW37/100)*FV37)+FV37+FX37</f>
        <v>0</v>
      </c>
      <c r="FZ37" s="14">
        <v>44000</v>
      </c>
      <c r="GA37" s="16">
        <v>0</v>
      </c>
      <c r="GB37" s="15">
        <v>0</v>
      </c>
      <c r="GC37" s="17" t="str">
        <f>((GA37/100)*FZ37)+FZ37+GB37</f>
        <v>0</v>
      </c>
      <c r="GD37" s="14">
        <v>44000</v>
      </c>
      <c r="GE37" s="16">
        <v>0</v>
      </c>
      <c r="GF37" s="15">
        <v>0</v>
      </c>
      <c r="GG37" s="17" t="str">
        <f>((GE37/100)*GD37)+GD37+GF37</f>
        <v>0</v>
      </c>
      <c r="GH37" s="14">
        <v>44000</v>
      </c>
      <c r="GI37" s="16">
        <v>0</v>
      </c>
      <c r="GJ37" s="15">
        <v>0</v>
      </c>
      <c r="GK37" s="17" t="str">
        <f>((GI37/100)*GH37)+GH37+GJ37</f>
        <v>0</v>
      </c>
      <c r="GL37" s="14">
        <v>44000</v>
      </c>
      <c r="GM37" s="16">
        <v>0</v>
      </c>
      <c r="GN37" s="15">
        <v>0</v>
      </c>
      <c r="GO37" s="17" t="str">
        <f>((GM37/100)*GL37)+GL37+GN37</f>
        <v>0</v>
      </c>
      <c r="GP37" s="14">
        <v>44000</v>
      </c>
      <c r="GQ37" s="16">
        <v>0</v>
      </c>
      <c r="GR37" s="15">
        <v>0</v>
      </c>
      <c r="GS37" s="17" t="str">
        <f>((GQ37/100)*GP37)+GP37+GR37</f>
        <v>0</v>
      </c>
      <c r="GT37" s="14">
        <v>44000</v>
      </c>
      <c r="GU37" s="16">
        <v>0</v>
      </c>
      <c r="GV37" s="15">
        <v>0</v>
      </c>
      <c r="GW37" s="17" t="str">
        <f>((GU37/100)*GT37)+GT37+GV37</f>
        <v>0</v>
      </c>
      <c r="GX37" s="14">
        <v>44000</v>
      </c>
      <c r="GY37" s="16">
        <v>0</v>
      </c>
      <c r="GZ37" s="15">
        <v>0</v>
      </c>
      <c r="HA37" s="17" t="str">
        <f>((GY37/100)*GX37)+GX37+GZ37</f>
        <v>0</v>
      </c>
      <c r="HB37" s="14">
        <v>44000</v>
      </c>
      <c r="HC37" s="16">
        <v>0</v>
      </c>
      <c r="HD37" s="15">
        <v>0</v>
      </c>
      <c r="HE37" s="17" t="str">
        <f>((HC37/100)*HB37)+HB37+HD37</f>
        <v>0</v>
      </c>
      <c r="HF37" s="14">
        <v>44000</v>
      </c>
      <c r="HG37" s="16">
        <v>0</v>
      </c>
      <c r="HH37" s="15">
        <v>0</v>
      </c>
      <c r="HI37" s="17" t="str">
        <f>((HG37/100)*HF37)+HF37+HH37</f>
        <v>0</v>
      </c>
    </row>
    <row r="38" spans="1:217">
      <c r="A38" s="9">
        <v>180</v>
      </c>
      <c r="B38" s="14">
        <v>13200</v>
      </c>
      <c r="C38" s="16">
        <v>0</v>
      </c>
      <c r="D38" s="15">
        <v>0</v>
      </c>
      <c r="E38" s="17" t="str">
        <f>((C38/100)*B38)+B38+D38</f>
        <v>0</v>
      </c>
      <c r="F38" s="14">
        <v>11000</v>
      </c>
      <c r="G38" s="16">
        <v>0</v>
      </c>
      <c r="H38" s="15">
        <v>0</v>
      </c>
      <c r="I38" s="17" t="str">
        <f>((G38/100)*F38)+F38+H38</f>
        <v>0</v>
      </c>
      <c r="J38" s="14">
        <v>5500</v>
      </c>
      <c r="K38" s="16">
        <v>0</v>
      </c>
      <c r="L38" s="15">
        <v>0</v>
      </c>
      <c r="M38" s="17" t="str">
        <f>((K38/100)*J38)+J38+L38</f>
        <v>0</v>
      </c>
      <c r="N38" s="14">
        <v>14300</v>
      </c>
      <c r="O38" s="16">
        <v>0</v>
      </c>
      <c r="P38" s="15">
        <v>0</v>
      </c>
      <c r="Q38" s="17" t="str">
        <f>((O38/100)*N38)+N38+P38</f>
        <v>0</v>
      </c>
      <c r="R38" s="14">
        <v>8800</v>
      </c>
      <c r="S38" s="16">
        <v>0</v>
      </c>
      <c r="T38" s="15">
        <v>0</v>
      </c>
      <c r="U38" s="17" t="str">
        <f>((S38/100)*R38)+R38+T38</f>
        <v>0</v>
      </c>
      <c r="V38" s="14">
        <v>6600</v>
      </c>
      <c r="W38" s="16">
        <v>0</v>
      </c>
      <c r="X38" s="15">
        <v>0</v>
      </c>
      <c r="Y38" s="17" t="str">
        <f>((W38/100)*V38)+V38+X38</f>
        <v>0</v>
      </c>
      <c r="Z38" s="14">
        <v>13200</v>
      </c>
      <c r="AA38" s="16">
        <v>0</v>
      </c>
      <c r="AB38" s="15">
        <v>0</v>
      </c>
      <c r="AC38" s="17" t="str">
        <f>((AA38/100)*Z38)+Z38+AB38</f>
        <v>0</v>
      </c>
      <c r="AD38" s="14">
        <v>11000</v>
      </c>
      <c r="AE38" s="16">
        <v>0</v>
      </c>
      <c r="AF38" s="15">
        <v>0</v>
      </c>
      <c r="AG38" s="17" t="str">
        <f>((AE38/100)*AD38)+AD38+AF38</f>
        <v>0</v>
      </c>
      <c r="AH38" s="14">
        <v>5500</v>
      </c>
      <c r="AI38" s="16">
        <v>0</v>
      </c>
      <c r="AJ38" s="15">
        <v>0</v>
      </c>
      <c r="AK38" s="17" t="str">
        <f>((AI38/100)*AH38)+AH38+AJ38</f>
        <v>0</v>
      </c>
      <c r="AL38" s="14">
        <v>14300</v>
      </c>
      <c r="AM38" s="16">
        <v>0</v>
      </c>
      <c r="AN38" s="15">
        <v>0</v>
      </c>
      <c r="AO38" s="17" t="str">
        <f>((AM38/100)*AL38)+AL38+AN38</f>
        <v>0</v>
      </c>
      <c r="AP38" s="14">
        <v>8800</v>
      </c>
      <c r="AQ38" s="16">
        <v>0</v>
      </c>
      <c r="AR38" s="15">
        <v>0</v>
      </c>
      <c r="AS38" s="17" t="str">
        <f>((AQ38/100)*AP38)+AP38+AR38</f>
        <v>0</v>
      </c>
      <c r="AT38" s="14">
        <v>6600</v>
      </c>
      <c r="AU38" s="16">
        <v>0</v>
      </c>
      <c r="AV38" s="15">
        <v>0</v>
      </c>
      <c r="AW38" s="17" t="str">
        <f>((AU38/100)*AT38)+AT38+AV38</f>
        <v>0</v>
      </c>
      <c r="AX38" s="14">
        <v>15400</v>
      </c>
      <c r="AY38" s="16">
        <v>0</v>
      </c>
      <c r="AZ38" s="15">
        <v>0</v>
      </c>
      <c r="BA38" s="17" t="str">
        <f>((AY38/100)*AX38)+AX38+AZ38</f>
        <v>0</v>
      </c>
      <c r="BB38" s="14">
        <v>13200</v>
      </c>
      <c r="BC38" s="16">
        <v>0</v>
      </c>
      <c r="BD38" s="15">
        <v>0</v>
      </c>
      <c r="BE38" s="17" t="str">
        <f>((BC38/100)*BB38)+BB38+BD38</f>
        <v>0</v>
      </c>
      <c r="BF38" s="14">
        <v>8800</v>
      </c>
      <c r="BG38" s="16">
        <v>0</v>
      </c>
      <c r="BH38" s="15">
        <v>0</v>
      </c>
      <c r="BI38" s="17" t="str">
        <f>((BG38/100)*BF38)+BF38+BH38</f>
        <v>0</v>
      </c>
      <c r="BJ38" s="14">
        <v>17600</v>
      </c>
      <c r="BK38" s="16">
        <v>0</v>
      </c>
      <c r="BL38" s="15">
        <v>0</v>
      </c>
      <c r="BM38" s="17" t="str">
        <f>((BK38/100)*BJ38)+BJ38+BL38</f>
        <v>0</v>
      </c>
      <c r="BN38" s="14">
        <v>11000</v>
      </c>
      <c r="BO38" s="16">
        <v>0</v>
      </c>
      <c r="BP38" s="15">
        <v>0</v>
      </c>
      <c r="BQ38" s="17" t="str">
        <f>((BO38/100)*BN38)+BN38+BP38</f>
        <v>0</v>
      </c>
      <c r="BR38" s="14">
        <v>8800</v>
      </c>
      <c r="BS38" s="16">
        <v>0</v>
      </c>
      <c r="BT38" s="15">
        <v>0</v>
      </c>
      <c r="BU38" s="17" t="str">
        <f>((BS38/100)*BR38)+BR38+BT38</f>
        <v>0</v>
      </c>
      <c r="BV38" s="14">
        <v>15400</v>
      </c>
      <c r="BW38" s="16">
        <v>0</v>
      </c>
      <c r="BX38" s="15">
        <v>0</v>
      </c>
      <c r="BY38" s="17" t="str">
        <f>((BW38/100)*BV38)+BV38+BX38</f>
        <v>0</v>
      </c>
      <c r="BZ38" s="14">
        <v>13200</v>
      </c>
      <c r="CA38" s="16">
        <v>0</v>
      </c>
      <c r="CB38" s="15">
        <v>0</v>
      </c>
      <c r="CC38" s="17" t="str">
        <f>((CA38/100)*BZ38)+BZ38+CB38</f>
        <v>0</v>
      </c>
      <c r="CD38" s="14">
        <v>8800</v>
      </c>
      <c r="CE38" s="16">
        <v>0</v>
      </c>
      <c r="CF38" s="15">
        <v>0</v>
      </c>
      <c r="CG38" s="17" t="str">
        <f>((CE38/100)*CD38)+CD38+CF38</f>
        <v>0</v>
      </c>
      <c r="CH38" s="14">
        <v>17600</v>
      </c>
      <c r="CI38" s="16">
        <v>0</v>
      </c>
      <c r="CJ38" s="15">
        <v>0</v>
      </c>
      <c r="CK38" s="17" t="str">
        <f>((CI38/100)*CH38)+CH38+CJ38</f>
        <v>0</v>
      </c>
      <c r="CL38" s="14">
        <v>11000</v>
      </c>
      <c r="CM38" s="16">
        <v>0</v>
      </c>
      <c r="CN38" s="15">
        <v>0</v>
      </c>
      <c r="CO38" s="17" t="str">
        <f>((CM38/100)*CL38)+CL38+CN38</f>
        <v>0</v>
      </c>
      <c r="CP38" s="14">
        <v>8800</v>
      </c>
      <c r="CQ38" s="16">
        <v>0</v>
      </c>
      <c r="CR38" s="15">
        <v>0</v>
      </c>
      <c r="CS38" s="17" t="str">
        <f>((CQ38/100)*CP38)+CP38+CR38</f>
        <v>0</v>
      </c>
      <c r="CT38" s="14">
        <v>15400</v>
      </c>
      <c r="CU38" s="16">
        <v>0</v>
      </c>
      <c r="CV38" s="15">
        <v>0</v>
      </c>
      <c r="CW38" s="17" t="str">
        <f>((CU38/100)*CT38)+CT38+CV38</f>
        <v>0</v>
      </c>
      <c r="CX38" s="14">
        <v>13200</v>
      </c>
      <c r="CY38" s="16">
        <v>0</v>
      </c>
      <c r="CZ38" s="15">
        <v>0</v>
      </c>
      <c r="DA38" s="17" t="str">
        <f>((CY38/100)*CX38)+CX38+CZ38</f>
        <v>0</v>
      </c>
      <c r="DB38" s="14">
        <v>8800</v>
      </c>
      <c r="DC38" s="16">
        <v>0</v>
      </c>
      <c r="DD38" s="15">
        <v>0</v>
      </c>
      <c r="DE38" s="17" t="str">
        <f>((DC38/100)*DB38)+DB38+DD38</f>
        <v>0</v>
      </c>
      <c r="DF38" s="14">
        <v>17600</v>
      </c>
      <c r="DG38" s="16">
        <v>0</v>
      </c>
      <c r="DH38" s="15">
        <v>0</v>
      </c>
      <c r="DI38" s="17" t="str">
        <f>((DG38/100)*DF38)+DF38+DH38</f>
        <v>0</v>
      </c>
      <c r="DJ38" s="14">
        <v>11000</v>
      </c>
      <c r="DK38" s="16">
        <v>0</v>
      </c>
      <c r="DL38" s="15">
        <v>0</v>
      </c>
      <c r="DM38" s="17" t="str">
        <f>((DK38/100)*DJ38)+DJ38+DL38</f>
        <v>0</v>
      </c>
      <c r="DN38" s="14">
        <v>8800</v>
      </c>
      <c r="DO38" s="16">
        <v>0</v>
      </c>
      <c r="DP38" s="15">
        <v>0</v>
      </c>
      <c r="DQ38" s="17" t="str">
        <f>((DO38/100)*DN38)+DN38+DP38</f>
        <v>0</v>
      </c>
      <c r="DR38" s="14">
        <v>18700</v>
      </c>
      <c r="DS38" s="16">
        <v>0</v>
      </c>
      <c r="DT38" s="15">
        <v>0</v>
      </c>
      <c r="DU38" s="17" t="str">
        <f>((DS38/100)*DR38)+DR38+DT38</f>
        <v>0</v>
      </c>
      <c r="DV38" s="14">
        <v>16500</v>
      </c>
      <c r="DW38" s="16">
        <v>0</v>
      </c>
      <c r="DX38" s="15">
        <v>0</v>
      </c>
      <c r="DY38" s="17" t="str">
        <f>((DW38/100)*DV38)+DV38+DX38</f>
        <v>0</v>
      </c>
      <c r="DZ38" s="14">
        <v>13200</v>
      </c>
      <c r="EA38" s="16">
        <v>0</v>
      </c>
      <c r="EB38" s="15">
        <v>0</v>
      </c>
      <c r="EC38" s="17" t="str">
        <f>((EA38/100)*DZ38)+DZ38+EB38</f>
        <v>0</v>
      </c>
      <c r="ED38" s="14">
        <v>19360</v>
      </c>
      <c r="EE38" s="16">
        <v>0</v>
      </c>
      <c r="EF38" s="15">
        <v>0</v>
      </c>
      <c r="EG38" s="17" t="str">
        <f>((EE38/100)*ED38)+ED38+EF38</f>
        <v>0</v>
      </c>
      <c r="EH38" s="14">
        <v>14300</v>
      </c>
      <c r="EI38" s="16">
        <v>0</v>
      </c>
      <c r="EJ38" s="15">
        <v>0</v>
      </c>
      <c r="EK38" s="17" t="str">
        <f>((EI38/100)*EH38)+EH38+EJ38</f>
        <v>0</v>
      </c>
      <c r="EL38" s="14">
        <v>12100</v>
      </c>
      <c r="EM38" s="16">
        <v>0</v>
      </c>
      <c r="EN38" s="15">
        <v>0</v>
      </c>
      <c r="EO38" s="17" t="str">
        <f>((EM38/100)*EL38)+EL38+EN38</f>
        <v>0</v>
      </c>
      <c r="EP38" s="14">
        <v>18700</v>
      </c>
      <c r="EQ38" s="16">
        <v>0</v>
      </c>
      <c r="ER38" s="15">
        <v>0</v>
      </c>
      <c r="ES38" s="17" t="str">
        <f>((EQ38/100)*EP38)+EP38+ER38</f>
        <v>0</v>
      </c>
      <c r="ET38" s="14">
        <v>16500</v>
      </c>
      <c r="EU38" s="16">
        <v>0</v>
      </c>
      <c r="EV38" s="15">
        <v>0</v>
      </c>
      <c r="EW38" s="17" t="str">
        <f>((EU38/100)*ET38)+ET38+EV38</f>
        <v>0</v>
      </c>
      <c r="EX38" s="14">
        <v>13200</v>
      </c>
      <c r="EY38" s="16">
        <v>0</v>
      </c>
      <c r="EZ38" s="15">
        <v>0</v>
      </c>
      <c r="FA38" s="17" t="str">
        <f>((EY38/100)*EX38)+EX38+EZ38</f>
        <v>0</v>
      </c>
      <c r="FB38" s="14">
        <v>19360</v>
      </c>
      <c r="FC38" s="16">
        <v>0</v>
      </c>
      <c r="FD38" s="15">
        <v>0</v>
      </c>
      <c r="FE38" s="17" t="str">
        <f>((FC38/100)*FB38)+FB38+FD38</f>
        <v>0</v>
      </c>
      <c r="FF38" s="14">
        <v>14300</v>
      </c>
      <c r="FG38" s="16">
        <v>0</v>
      </c>
      <c r="FH38" s="15">
        <v>0</v>
      </c>
      <c r="FI38" s="17" t="str">
        <f>((FG38/100)*FF38)+FF38+FH38</f>
        <v>0</v>
      </c>
      <c r="FJ38" s="14">
        <v>12100</v>
      </c>
      <c r="FK38" s="16">
        <v>0</v>
      </c>
      <c r="FL38" s="15">
        <v>0</v>
      </c>
      <c r="FM38" s="17" t="str">
        <f>((FK38/100)*FJ38)+FJ38+FL38</f>
        <v>0</v>
      </c>
      <c r="FN38" s="14">
        <v>44000</v>
      </c>
      <c r="FO38" s="16">
        <v>0</v>
      </c>
      <c r="FP38" s="15">
        <v>0</v>
      </c>
      <c r="FQ38" s="17" t="str">
        <f>((FO38/100)*FN38)+FN38+FP38</f>
        <v>0</v>
      </c>
      <c r="FR38" s="14">
        <v>44000</v>
      </c>
      <c r="FS38" s="16">
        <v>0</v>
      </c>
      <c r="FT38" s="15">
        <v>0</v>
      </c>
      <c r="FU38" s="17" t="str">
        <f>((FS38/100)*FR38)+FR38+FT38</f>
        <v>0</v>
      </c>
      <c r="FV38" s="14">
        <v>44000</v>
      </c>
      <c r="FW38" s="16">
        <v>0</v>
      </c>
      <c r="FX38" s="15">
        <v>0</v>
      </c>
      <c r="FY38" s="17" t="str">
        <f>((FW38/100)*FV38)+FV38+FX38</f>
        <v>0</v>
      </c>
      <c r="FZ38" s="14">
        <v>44000</v>
      </c>
      <c r="GA38" s="16">
        <v>0</v>
      </c>
      <c r="GB38" s="15">
        <v>0</v>
      </c>
      <c r="GC38" s="17" t="str">
        <f>((GA38/100)*FZ38)+FZ38+GB38</f>
        <v>0</v>
      </c>
      <c r="GD38" s="14">
        <v>44000</v>
      </c>
      <c r="GE38" s="16">
        <v>0</v>
      </c>
      <c r="GF38" s="15">
        <v>0</v>
      </c>
      <c r="GG38" s="17" t="str">
        <f>((GE38/100)*GD38)+GD38+GF38</f>
        <v>0</v>
      </c>
      <c r="GH38" s="14">
        <v>44000</v>
      </c>
      <c r="GI38" s="16">
        <v>0</v>
      </c>
      <c r="GJ38" s="15">
        <v>0</v>
      </c>
      <c r="GK38" s="17" t="str">
        <f>((GI38/100)*GH38)+GH38+GJ38</f>
        <v>0</v>
      </c>
      <c r="GL38" s="14">
        <v>44000</v>
      </c>
      <c r="GM38" s="16">
        <v>0</v>
      </c>
      <c r="GN38" s="15">
        <v>0</v>
      </c>
      <c r="GO38" s="17" t="str">
        <f>((GM38/100)*GL38)+GL38+GN38</f>
        <v>0</v>
      </c>
      <c r="GP38" s="14">
        <v>44000</v>
      </c>
      <c r="GQ38" s="16">
        <v>0</v>
      </c>
      <c r="GR38" s="15">
        <v>0</v>
      </c>
      <c r="GS38" s="17" t="str">
        <f>((GQ38/100)*GP38)+GP38+GR38</f>
        <v>0</v>
      </c>
      <c r="GT38" s="14">
        <v>44000</v>
      </c>
      <c r="GU38" s="16">
        <v>0</v>
      </c>
      <c r="GV38" s="15">
        <v>0</v>
      </c>
      <c r="GW38" s="17" t="str">
        <f>((GU38/100)*GT38)+GT38+GV38</f>
        <v>0</v>
      </c>
      <c r="GX38" s="14">
        <v>44000</v>
      </c>
      <c r="GY38" s="16">
        <v>0</v>
      </c>
      <c r="GZ38" s="15">
        <v>0</v>
      </c>
      <c r="HA38" s="17" t="str">
        <f>((GY38/100)*GX38)+GX38+GZ38</f>
        <v>0</v>
      </c>
      <c r="HB38" s="14">
        <v>44000</v>
      </c>
      <c r="HC38" s="16">
        <v>0</v>
      </c>
      <c r="HD38" s="15">
        <v>0</v>
      </c>
      <c r="HE38" s="17" t="str">
        <f>((HC38/100)*HB38)+HB38+HD38</f>
        <v>0</v>
      </c>
      <c r="HF38" s="14">
        <v>44000</v>
      </c>
      <c r="HG38" s="16">
        <v>0</v>
      </c>
      <c r="HH38" s="15">
        <v>0</v>
      </c>
      <c r="HI38" s="17" t="str">
        <f>((HG38/100)*HF38)+HF38+HH38</f>
        <v>0</v>
      </c>
    </row>
    <row r="39" spans="1:217">
      <c r="A39" s="9">
        <v>200</v>
      </c>
      <c r="B39" s="14">
        <v>13200</v>
      </c>
      <c r="C39" s="16">
        <v>0</v>
      </c>
      <c r="D39" s="15">
        <v>0</v>
      </c>
      <c r="E39" s="17" t="str">
        <f>((C39/100)*B39)+B39+D39</f>
        <v>0</v>
      </c>
      <c r="F39" s="14">
        <v>11000</v>
      </c>
      <c r="G39" s="16">
        <v>0</v>
      </c>
      <c r="H39" s="15">
        <v>0</v>
      </c>
      <c r="I39" s="17" t="str">
        <f>((G39/100)*F39)+F39+H39</f>
        <v>0</v>
      </c>
      <c r="J39" s="14">
        <v>5500</v>
      </c>
      <c r="K39" s="16">
        <v>0</v>
      </c>
      <c r="L39" s="15">
        <v>0</v>
      </c>
      <c r="M39" s="17" t="str">
        <f>((K39/100)*J39)+J39+L39</f>
        <v>0</v>
      </c>
      <c r="N39" s="14">
        <v>14300</v>
      </c>
      <c r="O39" s="16">
        <v>0</v>
      </c>
      <c r="P39" s="15">
        <v>0</v>
      </c>
      <c r="Q39" s="17" t="str">
        <f>((O39/100)*N39)+N39+P39</f>
        <v>0</v>
      </c>
      <c r="R39" s="14">
        <v>8800</v>
      </c>
      <c r="S39" s="16">
        <v>0</v>
      </c>
      <c r="T39" s="15">
        <v>0</v>
      </c>
      <c r="U39" s="17" t="str">
        <f>((S39/100)*R39)+R39+T39</f>
        <v>0</v>
      </c>
      <c r="V39" s="14">
        <v>6600</v>
      </c>
      <c r="W39" s="16">
        <v>0</v>
      </c>
      <c r="X39" s="15">
        <v>0</v>
      </c>
      <c r="Y39" s="17" t="str">
        <f>((W39/100)*V39)+V39+X39</f>
        <v>0</v>
      </c>
      <c r="Z39" s="14">
        <v>13200</v>
      </c>
      <c r="AA39" s="16">
        <v>0</v>
      </c>
      <c r="AB39" s="15">
        <v>0</v>
      </c>
      <c r="AC39" s="17" t="str">
        <f>((AA39/100)*Z39)+Z39+AB39</f>
        <v>0</v>
      </c>
      <c r="AD39" s="14">
        <v>11000</v>
      </c>
      <c r="AE39" s="16">
        <v>0</v>
      </c>
      <c r="AF39" s="15">
        <v>0</v>
      </c>
      <c r="AG39" s="17" t="str">
        <f>((AE39/100)*AD39)+AD39+AF39</f>
        <v>0</v>
      </c>
      <c r="AH39" s="14">
        <v>5500</v>
      </c>
      <c r="AI39" s="16">
        <v>0</v>
      </c>
      <c r="AJ39" s="15">
        <v>0</v>
      </c>
      <c r="AK39" s="17" t="str">
        <f>((AI39/100)*AH39)+AH39+AJ39</f>
        <v>0</v>
      </c>
      <c r="AL39" s="14">
        <v>14300</v>
      </c>
      <c r="AM39" s="16">
        <v>0</v>
      </c>
      <c r="AN39" s="15">
        <v>0</v>
      </c>
      <c r="AO39" s="17" t="str">
        <f>((AM39/100)*AL39)+AL39+AN39</f>
        <v>0</v>
      </c>
      <c r="AP39" s="14">
        <v>8800</v>
      </c>
      <c r="AQ39" s="16">
        <v>0</v>
      </c>
      <c r="AR39" s="15">
        <v>0</v>
      </c>
      <c r="AS39" s="17" t="str">
        <f>((AQ39/100)*AP39)+AP39+AR39</f>
        <v>0</v>
      </c>
      <c r="AT39" s="14">
        <v>6600</v>
      </c>
      <c r="AU39" s="16">
        <v>0</v>
      </c>
      <c r="AV39" s="15">
        <v>0</v>
      </c>
      <c r="AW39" s="17" t="str">
        <f>((AU39/100)*AT39)+AT39+AV39</f>
        <v>0</v>
      </c>
      <c r="AX39" s="14">
        <v>15400</v>
      </c>
      <c r="AY39" s="16">
        <v>0</v>
      </c>
      <c r="AZ39" s="15">
        <v>0</v>
      </c>
      <c r="BA39" s="17" t="str">
        <f>((AY39/100)*AX39)+AX39+AZ39</f>
        <v>0</v>
      </c>
      <c r="BB39" s="14">
        <v>13200</v>
      </c>
      <c r="BC39" s="16">
        <v>0</v>
      </c>
      <c r="BD39" s="15">
        <v>0</v>
      </c>
      <c r="BE39" s="17" t="str">
        <f>((BC39/100)*BB39)+BB39+BD39</f>
        <v>0</v>
      </c>
      <c r="BF39" s="14">
        <v>8800</v>
      </c>
      <c r="BG39" s="16">
        <v>0</v>
      </c>
      <c r="BH39" s="15">
        <v>0</v>
      </c>
      <c r="BI39" s="17" t="str">
        <f>((BG39/100)*BF39)+BF39+BH39</f>
        <v>0</v>
      </c>
      <c r="BJ39" s="14">
        <v>17600</v>
      </c>
      <c r="BK39" s="16">
        <v>0</v>
      </c>
      <c r="BL39" s="15">
        <v>0</v>
      </c>
      <c r="BM39" s="17" t="str">
        <f>((BK39/100)*BJ39)+BJ39+BL39</f>
        <v>0</v>
      </c>
      <c r="BN39" s="14">
        <v>11000</v>
      </c>
      <c r="BO39" s="16">
        <v>0</v>
      </c>
      <c r="BP39" s="15">
        <v>0</v>
      </c>
      <c r="BQ39" s="17" t="str">
        <f>((BO39/100)*BN39)+BN39+BP39</f>
        <v>0</v>
      </c>
      <c r="BR39" s="14">
        <v>8800</v>
      </c>
      <c r="BS39" s="16">
        <v>0</v>
      </c>
      <c r="BT39" s="15">
        <v>0</v>
      </c>
      <c r="BU39" s="17" t="str">
        <f>((BS39/100)*BR39)+BR39+BT39</f>
        <v>0</v>
      </c>
      <c r="BV39" s="14">
        <v>15400</v>
      </c>
      <c r="BW39" s="16">
        <v>0</v>
      </c>
      <c r="BX39" s="15">
        <v>0</v>
      </c>
      <c r="BY39" s="17" t="str">
        <f>((BW39/100)*BV39)+BV39+BX39</f>
        <v>0</v>
      </c>
      <c r="BZ39" s="14">
        <v>13200</v>
      </c>
      <c r="CA39" s="16">
        <v>0</v>
      </c>
      <c r="CB39" s="15">
        <v>0</v>
      </c>
      <c r="CC39" s="17" t="str">
        <f>((CA39/100)*BZ39)+BZ39+CB39</f>
        <v>0</v>
      </c>
      <c r="CD39" s="14">
        <v>8800</v>
      </c>
      <c r="CE39" s="16">
        <v>0</v>
      </c>
      <c r="CF39" s="15">
        <v>0</v>
      </c>
      <c r="CG39" s="17" t="str">
        <f>((CE39/100)*CD39)+CD39+CF39</f>
        <v>0</v>
      </c>
      <c r="CH39" s="14">
        <v>17600</v>
      </c>
      <c r="CI39" s="16">
        <v>0</v>
      </c>
      <c r="CJ39" s="15">
        <v>0</v>
      </c>
      <c r="CK39" s="17" t="str">
        <f>((CI39/100)*CH39)+CH39+CJ39</f>
        <v>0</v>
      </c>
      <c r="CL39" s="14">
        <v>11000</v>
      </c>
      <c r="CM39" s="16">
        <v>0</v>
      </c>
      <c r="CN39" s="15">
        <v>0</v>
      </c>
      <c r="CO39" s="17" t="str">
        <f>((CM39/100)*CL39)+CL39+CN39</f>
        <v>0</v>
      </c>
      <c r="CP39" s="14">
        <v>8800</v>
      </c>
      <c r="CQ39" s="16">
        <v>0</v>
      </c>
      <c r="CR39" s="15">
        <v>0</v>
      </c>
      <c r="CS39" s="17" t="str">
        <f>((CQ39/100)*CP39)+CP39+CR39</f>
        <v>0</v>
      </c>
      <c r="CT39" s="14">
        <v>15400</v>
      </c>
      <c r="CU39" s="16">
        <v>0</v>
      </c>
      <c r="CV39" s="15">
        <v>0</v>
      </c>
      <c r="CW39" s="17" t="str">
        <f>((CU39/100)*CT39)+CT39+CV39</f>
        <v>0</v>
      </c>
      <c r="CX39" s="14">
        <v>13200</v>
      </c>
      <c r="CY39" s="16">
        <v>0</v>
      </c>
      <c r="CZ39" s="15">
        <v>0</v>
      </c>
      <c r="DA39" s="17" t="str">
        <f>((CY39/100)*CX39)+CX39+CZ39</f>
        <v>0</v>
      </c>
      <c r="DB39" s="14">
        <v>8800</v>
      </c>
      <c r="DC39" s="16">
        <v>0</v>
      </c>
      <c r="DD39" s="15">
        <v>0</v>
      </c>
      <c r="DE39" s="17" t="str">
        <f>((DC39/100)*DB39)+DB39+DD39</f>
        <v>0</v>
      </c>
      <c r="DF39" s="14">
        <v>17600</v>
      </c>
      <c r="DG39" s="16">
        <v>0</v>
      </c>
      <c r="DH39" s="15">
        <v>0</v>
      </c>
      <c r="DI39" s="17" t="str">
        <f>((DG39/100)*DF39)+DF39+DH39</f>
        <v>0</v>
      </c>
      <c r="DJ39" s="14">
        <v>11000</v>
      </c>
      <c r="DK39" s="16">
        <v>0</v>
      </c>
      <c r="DL39" s="15">
        <v>0</v>
      </c>
      <c r="DM39" s="17" t="str">
        <f>((DK39/100)*DJ39)+DJ39+DL39</f>
        <v>0</v>
      </c>
      <c r="DN39" s="14">
        <v>8800</v>
      </c>
      <c r="DO39" s="16">
        <v>0</v>
      </c>
      <c r="DP39" s="15">
        <v>0</v>
      </c>
      <c r="DQ39" s="17" t="str">
        <f>((DO39/100)*DN39)+DN39+DP39</f>
        <v>0</v>
      </c>
      <c r="DR39" s="14">
        <v>18700</v>
      </c>
      <c r="DS39" s="16">
        <v>0</v>
      </c>
      <c r="DT39" s="15">
        <v>0</v>
      </c>
      <c r="DU39" s="17" t="str">
        <f>((DS39/100)*DR39)+DR39+DT39</f>
        <v>0</v>
      </c>
      <c r="DV39" s="14">
        <v>16500</v>
      </c>
      <c r="DW39" s="16">
        <v>0</v>
      </c>
      <c r="DX39" s="15">
        <v>0</v>
      </c>
      <c r="DY39" s="17" t="str">
        <f>((DW39/100)*DV39)+DV39+DX39</f>
        <v>0</v>
      </c>
      <c r="DZ39" s="14">
        <v>13200</v>
      </c>
      <c r="EA39" s="16">
        <v>0</v>
      </c>
      <c r="EB39" s="15">
        <v>0</v>
      </c>
      <c r="EC39" s="17" t="str">
        <f>((EA39/100)*DZ39)+DZ39+EB39</f>
        <v>0</v>
      </c>
      <c r="ED39" s="14">
        <v>19360</v>
      </c>
      <c r="EE39" s="16">
        <v>0</v>
      </c>
      <c r="EF39" s="15">
        <v>0</v>
      </c>
      <c r="EG39" s="17" t="str">
        <f>((EE39/100)*ED39)+ED39+EF39</f>
        <v>0</v>
      </c>
      <c r="EH39" s="14">
        <v>14300</v>
      </c>
      <c r="EI39" s="16">
        <v>0</v>
      </c>
      <c r="EJ39" s="15">
        <v>0</v>
      </c>
      <c r="EK39" s="17" t="str">
        <f>((EI39/100)*EH39)+EH39+EJ39</f>
        <v>0</v>
      </c>
      <c r="EL39" s="14">
        <v>12100</v>
      </c>
      <c r="EM39" s="16">
        <v>0</v>
      </c>
      <c r="EN39" s="15">
        <v>0</v>
      </c>
      <c r="EO39" s="17" t="str">
        <f>((EM39/100)*EL39)+EL39+EN39</f>
        <v>0</v>
      </c>
      <c r="EP39" s="14">
        <v>18700</v>
      </c>
      <c r="EQ39" s="16">
        <v>0</v>
      </c>
      <c r="ER39" s="15">
        <v>0</v>
      </c>
      <c r="ES39" s="17" t="str">
        <f>((EQ39/100)*EP39)+EP39+ER39</f>
        <v>0</v>
      </c>
      <c r="ET39" s="14">
        <v>16500</v>
      </c>
      <c r="EU39" s="16">
        <v>0</v>
      </c>
      <c r="EV39" s="15">
        <v>0</v>
      </c>
      <c r="EW39" s="17" t="str">
        <f>((EU39/100)*ET39)+ET39+EV39</f>
        <v>0</v>
      </c>
      <c r="EX39" s="14">
        <v>13200</v>
      </c>
      <c r="EY39" s="16">
        <v>0</v>
      </c>
      <c r="EZ39" s="15">
        <v>0</v>
      </c>
      <c r="FA39" s="17" t="str">
        <f>((EY39/100)*EX39)+EX39+EZ39</f>
        <v>0</v>
      </c>
      <c r="FB39" s="14">
        <v>19360</v>
      </c>
      <c r="FC39" s="16">
        <v>0</v>
      </c>
      <c r="FD39" s="15">
        <v>0</v>
      </c>
      <c r="FE39" s="17" t="str">
        <f>((FC39/100)*FB39)+FB39+FD39</f>
        <v>0</v>
      </c>
      <c r="FF39" s="14">
        <v>14300</v>
      </c>
      <c r="FG39" s="16">
        <v>0</v>
      </c>
      <c r="FH39" s="15">
        <v>0</v>
      </c>
      <c r="FI39" s="17" t="str">
        <f>((FG39/100)*FF39)+FF39+FH39</f>
        <v>0</v>
      </c>
      <c r="FJ39" s="14">
        <v>12100</v>
      </c>
      <c r="FK39" s="16">
        <v>0</v>
      </c>
      <c r="FL39" s="15">
        <v>0</v>
      </c>
      <c r="FM39" s="17" t="str">
        <f>((FK39/100)*FJ39)+FJ39+FL39</f>
        <v>0</v>
      </c>
      <c r="FN39" s="14">
        <v>44000</v>
      </c>
      <c r="FO39" s="16">
        <v>0</v>
      </c>
      <c r="FP39" s="15">
        <v>0</v>
      </c>
      <c r="FQ39" s="17" t="str">
        <f>((FO39/100)*FN39)+FN39+FP39</f>
        <v>0</v>
      </c>
      <c r="FR39" s="14">
        <v>44000</v>
      </c>
      <c r="FS39" s="16">
        <v>0</v>
      </c>
      <c r="FT39" s="15">
        <v>0</v>
      </c>
      <c r="FU39" s="17" t="str">
        <f>((FS39/100)*FR39)+FR39+FT39</f>
        <v>0</v>
      </c>
      <c r="FV39" s="14">
        <v>44000</v>
      </c>
      <c r="FW39" s="16">
        <v>0</v>
      </c>
      <c r="FX39" s="15">
        <v>0</v>
      </c>
      <c r="FY39" s="17" t="str">
        <f>((FW39/100)*FV39)+FV39+FX39</f>
        <v>0</v>
      </c>
      <c r="FZ39" s="14">
        <v>44000</v>
      </c>
      <c r="GA39" s="16">
        <v>0</v>
      </c>
      <c r="GB39" s="15">
        <v>0</v>
      </c>
      <c r="GC39" s="17" t="str">
        <f>((GA39/100)*FZ39)+FZ39+GB39</f>
        <v>0</v>
      </c>
      <c r="GD39" s="14">
        <v>44000</v>
      </c>
      <c r="GE39" s="16">
        <v>0</v>
      </c>
      <c r="GF39" s="15">
        <v>0</v>
      </c>
      <c r="GG39" s="17" t="str">
        <f>((GE39/100)*GD39)+GD39+GF39</f>
        <v>0</v>
      </c>
      <c r="GH39" s="14">
        <v>44000</v>
      </c>
      <c r="GI39" s="16">
        <v>0</v>
      </c>
      <c r="GJ39" s="15">
        <v>0</v>
      </c>
      <c r="GK39" s="17" t="str">
        <f>((GI39/100)*GH39)+GH39+GJ39</f>
        <v>0</v>
      </c>
      <c r="GL39" s="14">
        <v>44000</v>
      </c>
      <c r="GM39" s="16">
        <v>0</v>
      </c>
      <c r="GN39" s="15">
        <v>0</v>
      </c>
      <c r="GO39" s="17" t="str">
        <f>((GM39/100)*GL39)+GL39+GN39</f>
        <v>0</v>
      </c>
      <c r="GP39" s="14">
        <v>44000</v>
      </c>
      <c r="GQ39" s="16">
        <v>0</v>
      </c>
      <c r="GR39" s="15">
        <v>0</v>
      </c>
      <c r="GS39" s="17" t="str">
        <f>((GQ39/100)*GP39)+GP39+GR39</f>
        <v>0</v>
      </c>
      <c r="GT39" s="14">
        <v>44000</v>
      </c>
      <c r="GU39" s="16">
        <v>0</v>
      </c>
      <c r="GV39" s="15">
        <v>0</v>
      </c>
      <c r="GW39" s="17" t="str">
        <f>((GU39/100)*GT39)+GT39+GV39</f>
        <v>0</v>
      </c>
      <c r="GX39" s="14">
        <v>44000</v>
      </c>
      <c r="GY39" s="16">
        <v>0</v>
      </c>
      <c r="GZ39" s="15">
        <v>0</v>
      </c>
      <c r="HA39" s="17" t="str">
        <f>((GY39/100)*GX39)+GX39+GZ39</f>
        <v>0</v>
      </c>
      <c r="HB39" s="14">
        <v>44000</v>
      </c>
      <c r="HC39" s="16">
        <v>0</v>
      </c>
      <c r="HD39" s="15">
        <v>0</v>
      </c>
      <c r="HE39" s="17" t="str">
        <f>((HC39/100)*HB39)+HB39+HD39</f>
        <v>0</v>
      </c>
      <c r="HF39" s="14">
        <v>44000</v>
      </c>
      <c r="HG39" s="16">
        <v>0</v>
      </c>
      <c r="HH39" s="15">
        <v>0</v>
      </c>
      <c r="HI39" s="17" t="str">
        <f>((HG39/100)*HF39)+HF39+HH39</f>
        <v>0</v>
      </c>
    </row>
    <row r="40" spans="1:217">
      <c r="A40" s="9">
        <v>220</v>
      </c>
      <c r="B40" s="14">
        <v>14300</v>
      </c>
      <c r="C40" s="16">
        <v>0</v>
      </c>
      <c r="D40" s="15">
        <v>0</v>
      </c>
      <c r="E40" s="17" t="str">
        <f>((C40/100)*B40)+B40+D40</f>
        <v>0</v>
      </c>
      <c r="F40" s="14">
        <v>11000</v>
      </c>
      <c r="G40" s="16">
        <v>0</v>
      </c>
      <c r="H40" s="15">
        <v>0</v>
      </c>
      <c r="I40" s="17" t="str">
        <f>((G40/100)*F40)+F40+H40</f>
        <v>0</v>
      </c>
      <c r="J40" s="14">
        <v>5500</v>
      </c>
      <c r="K40" s="16">
        <v>0</v>
      </c>
      <c r="L40" s="15">
        <v>0</v>
      </c>
      <c r="M40" s="17" t="str">
        <f>((K40/100)*J40)+J40+L40</f>
        <v>0</v>
      </c>
      <c r="N40" s="14">
        <v>14300</v>
      </c>
      <c r="O40" s="16">
        <v>0</v>
      </c>
      <c r="P40" s="15">
        <v>0</v>
      </c>
      <c r="Q40" s="17" t="str">
        <f>((O40/100)*N40)+N40+P40</f>
        <v>0</v>
      </c>
      <c r="R40" s="14">
        <v>8800</v>
      </c>
      <c r="S40" s="16">
        <v>0</v>
      </c>
      <c r="T40" s="15">
        <v>0</v>
      </c>
      <c r="U40" s="17" t="str">
        <f>((S40/100)*R40)+R40+T40</f>
        <v>0</v>
      </c>
      <c r="V40" s="14">
        <v>7700</v>
      </c>
      <c r="W40" s="16">
        <v>0</v>
      </c>
      <c r="X40" s="15">
        <v>0</v>
      </c>
      <c r="Y40" s="17" t="str">
        <f>((W40/100)*V40)+V40+X40</f>
        <v>0</v>
      </c>
      <c r="Z40" s="14">
        <v>14300</v>
      </c>
      <c r="AA40" s="16">
        <v>0</v>
      </c>
      <c r="AB40" s="15">
        <v>0</v>
      </c>
      <c r="AC40" s="17" t="str">
        <f>((AA40/100)*Z40)+Z40+AB40</f>
        <v>0</v>
      </c>
      <c r="AD40" s="14">
        <v>11000</v>
      </c>
      <c r="AE40" s="16">
        <v>0</v>
      </c>
      <c r="AF40" s="15">
        <v>0</v>
      </c>
      <c r="AG40" s="17" t="str">
        <f>((AE40/100)*AD40)+AD40+AF40</f>
        <v>0</v>
      </c>
      <c r="AH40" s="14">
        <v>5500</v>
      </c>
      <c r="AI40" s="16">
        <v>0</v>
      </c>
      <c r="AJ40" s="15">
        <v>0</v>
      </c>
      <c r="AK40" s="17" t="str">
        <f>((AI40/100)*AH40)+AH40+AJ40</f>
        <v>0</v>
      </c>
      <c r="AL40" s="14">
        <v>14300</v>
      </c>
      <c r="AM40" s="16">
        <v>0</v>
      </c>
      <c r="AN40" s="15">
        <v>0</v>
      </c>
      <c r="AO40" s="17" t="str">
        <f>((AM40/100)*AL40)+AL40+AN40</f>
        <v>0</v>
      </c>
      <c r="AP40" s="14">
        <v>8800</v>
      </c>
      <c r="AQ40" s="16">
        <v>0</v>
      </c>
      <c r="AR40" s="15">
        <v>0</v>
      </c>
      <c r="AS40" s="17" t="str">
        <f>((AQ40/100)*AP40)+AP40+AR40</f>
        <v>0</v>
      </c>
      <c r="AT40" s="14">
        <v>7700</v>
      </c>
      <c r="AU40" s="16">
        <v>0</v>
      </c>
      <c r="AV40" s="15">
        <v>0</v>
      </c>
      <c r="AW40" s="17" t="str">
        <f>((AU40/100)*AT40)+AT40+AV40</f>
        <v>0</v>
      </c>
      <c r="AX40" s="14">
        <v>16500</v>
      </c>
      <c r="AY40" s="16">
        <v>0</v>
      </c>
      <c r="AZ40" s="15">
        <v>0</v>
      </c>
      <c r="BA40" s="17" t="str">
        <f>((AY40/100)*AX40)+AX40+AZ40</f>
        <v>0</v>
      </c>
      <c r="BB40" s="14">
        <v>13200</v>
      </c>
      <c r="BC40" s="16">
        <v>0</v>
      </c>
      <c r="BD40" s="15">
        <v>0</v>
      </c>
      <c r="BE40" s="17" t="str">
        <f>((BC40/100)*BB40)+BB40+BD40</f>
        <v>0</v>
      </c>
      <c r="BF40" s="14">
        <v>8800</v>
      </c>
      <c r="BG40" s="16">
        <v>0</v>
      </c>
      <c r="BH40" s="15">
        <v>0</v>
      </c>
      <c r="BI40" s="17" t="str">
        <f>((BG40/100)*BF40)+BF40+BH40</f>
        <v>0</v>
      </c>
      <c r="BJ40" s="14">
        <v>18700</v>
      </c>
      <c r="BK40" s="16">
        <v>0</v>
      </c>
      <c r="BL40" s="15">
        <v>0</v>
      </c>
      <c r="BM40" s="17" t="str">
        <f>((BK40/100)*BJ40)+BJ40+BL40</f>
        <v>0</v>
      </c>
      <c r="BN40" s="14">
        <v>12100</v>
      </c>
      <c r="BO40" s="16">
        <v>0</v>
      </c>
      <c r="BP40" s="15">
        <v>0</v>
      </c>
      <c r="BQ40" s="17" t="str">
        <f>((BO40/100)*BN40)+BN40+BP40</f>
        <v>0</v>
      </c>
      <c r="BR40" s="14">
        <v>9900</v>
      </c>
      <c r="BS40" s="16">
        <v>0</v>
      </c>
      <c r="BT40" s="15">
        <v>0</v>
      </c>
      <c r="BU40" s="17" t="str">
        <f>((BS40/100)*BR40)+BR40+BT40</f>
        <v>0</v>
      </c>
      <c r="BV40" s="14">
        <v>16500</v>
      </c>
      <c r="BW40" s="16">
        <v>0</v>
      </c>
      <c r="BX40" s="15">
        <v>0</v>
      </c>
      <c r="BY40" s="17" t="str">
        <f>((BW40/100)*BV40)+BV40+BX40</f>
        <v>0</v>
      </c>
      <c r="BZ40" s="14">
        <v>13200</v>
      </c>
      <c r="CA40" s="16">
        <v>0</v>
      </c>
      <c r="CB40" s="15">
        <v>0</v>
      </c>
      <c r="CC40" s="17" t="str">
        <f>((CA40/100)*BZ40)+BZ40+CB40</f>
        <v>0</v>
      </c>
      <c r="CD40" s="14">
        <v>8800</v>
      </c>
      <c r="CE40" s="16">
        <v>0</v>
      </c>
      <c r="CF40" s="15">
        <v>0</v>
      </c>
      <c r="CG40" s="17" t="str">
        <f>((CE40/100)*CD40)+CD40+CF40</f>
        <v>0</v>
      </c>
      <c r="CH40" s="14">
        <v>18700</v>
      </c>
      <c r="CI40" s="16">
        <v>0</v>
      </c>
      <c r="CJ40" s="15">
        <v>0</v>
      </c>
      <c r="CK40" s="17" t="str">
        <f>((CI40/100)*CH40)+CH40+CJ40</f>
        <v>0</v>
      </c>
      <c r="CL40" s="14">
        <v>12100</v>
      </c>
      <c r="CM40" s="16">
        <v>0</v>
      </c>
      <c r="CN40" s="15">
        <v>0</v>
      </c>
      <c r="CO40" s="17" t="str">
        <f>((CM40/100)*CL40)+CL40+CN40</f>
        <v>0</v>
      </c>
      <c r="CP40" s="14">
        <v>9900</v>
      </c>
      <c r="CQ40" s="16">
        <v>0</v>
      </c>
      <c r="CR40" s="15">
        <v>0</v>
      </c>
      <c r="CS40" s="17" t="str">
        <f>((CQ40/100)*CP40)+CP40+CR40</f>
        <v>0</v>
      </c>
      <c r="CT40" s="14">
        <v>16500</v>
      </c>
      <c r="CU40" s="16">
        <v>0</v>
      </c>
      <c r="CV40" s="15">
        <v>0</v>
      </c>
      <c r="CW40" s="17" t="str">
        <f>((CU40/100)*CT40)+CT40+CV40</f>
        <v>0</v>
      </c>
      <c r="CX40" s="14">
        <v>13200</v>
      </c>
      <c r="CY40" s="16">
        <v>0</v>
      </c>
      <c r="CZ40" s="15">
        <v>0</v>
      </c>
      <c r="DA40" s="17" t="str">
        <f>((CY40/100)*CX40)+CX40+CZ40</f>
        <v>0</v>
      </c>
      <c r="DB40" s="14">
        <v>8800</v>
      </c>
      <c r="DC40" s="16">
        <v>0</v>
      </c>
      <c r="DD40" s="15">
        <v>0</v>
      </c>
      <c r="DE40" s="17" t="str">
        <f>((DC40/100)*DB40)+DB40+DD40</f>
        <v>0</v>
      </c>
      <c r="DF40" s="14">
        <v>18700</v>
      </c>
      <c r="DG40" s="16">
        <v>0</v>
      </c>
      <c r="DH40" s="15">
        <v>0</v>
      </c>
      <c r="DI40" s="17" t="str">
        <f>((DG40/100)*DF40)+DF40+DH40</f>
        <v>0</v>
      </c>
      <c r="DJ40" s="14">
        <v>12100</v>
      </c>
      <c r="DK40" s="16">
        <v>0</v>
      </c>
      <c r="DL40" s="15">
        <v>0</v>
      </c>
      <c r="DM40" s="17" t="str">
        <f>((DK40/100)*DJ40)+DJ40+DL40</f>
        <v>0</v>
      </c>
      <c r="DN40" s="14">
        <v>9900</v>
      </c>
      <c r="DO40" s="16">
        <v>0</v>
      </c>
      <c r="DP40" s="15">
        <v>0</v>
      </c>
      <c r="DQ40" s="17" t="str">
        <f>((DO40/100)*DN40)+DN40+DP40</f>
        <v>0</v>
      </c>
      <c r="DR40" s="14">
        <v>19800</v>
      </c>
      <c r="DS40" s="16">
        <v>0</v>
      </c>
      <c r="DT40" s="15">
        <v>0</v>
      </c>
      <c r="DU40" s="17" t="str">
        <f>((DS40/100)*DR40)+DR40+DT40</f>
        <v>0</v>
      </c>
      <c r="DV40" s="14">
        <v>16500</v>
      </c>
      <c r="DW40" s="16">
        <v>0</v>
      </c>
      <c r="DX40" s="15">
        <v>0</v>
      </c>
      <c r="DY40" s="17" t="str">
        <f>((DW40/100)*DV40)+DV40+DX40</f>
        <v>0</v>
      </c>
      <c r="DZ40" s="14">
        <v>13200</v>
      </c>
      <c r="EA40" s="16">
        <v>0</v>
      </c>
      <c r="EB40" s="15">
        <v>0</v>
      </c>
      <c r="EC40" s="17" t="str">
        <f>((EA40/100)*DZ40)+DZ40+EB40</f>
        <v>0</v>
      </c>
      <c r="ED40" s="14">
        <v>20570</v>
      </c>
      <c r="EE40" s="16">
        <v>0</v>
      </c>
      <c r="EF40" s="15">
        <v>0</v>
      </c>
      <c r="EG40" s="17" t="str">
        <f>((EE40/100)*ED40)+ED40+EF40</f>
        <v>0</v>
      </c>
      <c r="EH40" s="14">
        <v>15400</v>
      </c>
      <c r="EI40" s="16">
        <v>0</v>
      </c>
      <c r="EJ40" s="15">
        <v>0</v>
      </c>
      <c r="EK40" s="17" t="str">
        <f>((EI40/100)*EH40)+EH40+EJ40</f>
        <v>0</v>
      </c>
      <c r="EL40" s="14">
        <v>13200</v>
      </c>
      <c r="EM40" s="16">
        <v>0</v>
      </c>
      <c r="EN40" s="15">
        <v>0</v>
      </c>
      <c r="EO40" s="17" t="str">
        <f>((EM40/100)*EL40)+EL40+EN40</f>
        <v>0</v>
      </c>
      <c r="EP40" s="14">
        <v>19800</v>
      </c>
      <c r="EQ40" s="16">
        <v>0</v>
      </c>
      <c r="ER40" s="15">
        <v>0</v>
      </c>
      <c r="ES40" s="17" t="str">
        <f>((EQ40/100)*EP40)+EP40+ER40</f>
        <v>0</v>
      </c>
      <c r="ET40" s="14">
        <v>16500</v>
      </c>
      <c r="EU40" s="16">
        <v>0</v>
      </c>
      <c r="EV40" s="15">
        <v>0</v>
      </c>
      <c r="EW40" s="17" t="str">
        <f>((EU40/100)*ET40)+ET40+EV40</f>
        <v>0</v>
      </c>
      <c r="EX40" s="14">
        <v>13200</v>
      </c>
      <c r="EY40" s="16">
        <v>0</v>
      </c>
      <c r="EZ40" s="15">
        <v>0</v>
      </c>
      <c r="FA40" s="17" t="str">
        <f>((EY40/100)*EX40)+EX40+EZ40</f>
        <v>0</v>
      </c>
      <c r="FB40" s="14">
        <v>20570</v>
      </c>
      <c r="FC40" s="16">
        <v>0</v>
      </c>
      <c r="FD40" s="15">
        <v>0</v>
      </c>
      <c r="FE40" s="17" t="str">
        <f>((FC40/100)*FB40)+FB40+FD40</f>
        <v>0</v>
      </c>
      <c r="FF40" s="14">
        <v>15400</v>
      </c>
      <c r="FG40" s="16">
        <v>0</v>
      </c>
      <c r="FH40" s="15">
        <v>0</v>
      </c>
      <c r="FI40" s="17" t="str">
        <f>((FG40/100)*FF40)+FF40+FH40</f>
        <v>0</v>
      </c>
      <c r="FJ40" s="14">
        <v>13200</v>
      </c>
      <c r="FK40" s="16">
        <v>0</v>
      </c>
      <c r="FL40" s="15">
        <v>0</v>
      </c>
      <c r="FM40" s="17" t="str">
        <f>((FK40/100)*FJ40)+FJ40+FL40</f>
        <v>0</v>
      </c>
      <c r="FN40" s="14">
        <v>44000</v>
      </c>
      <c r="FO40" s="16">
        <v>0</v>
      </c>
      <c r="FP40" s="15">
        <v>0</v>
      </c>
      <c r="FQ40" s="17" t="str">
        <f>((FO40/100)*FN40)+FN40+FP40</f>
        <v>0</v>
      </c>
      <c r="FR40" s="14">
        <v>44000</v>
      </c>
      <c r="FS40" s="16">
        <v>0</v>
      </c>
      <c r="FT40" s="15">
        <v>0</v>
      </c>
      <c r="FU40" s="17" t="str">
        <f>((FS40/100)*FR40)+FR40+FT40</f>
        <v>0</v>
      </c>
      <c r="FV40" s="14">
        <v>44000</v>
      </c>
      <c r="FW40" s="16">
        <v>0</v>
      </c>
      <c r="FX40" s="15">
        <v>0</v>
      </c>
      <c r="FY40" s="17" t="str">
        <f>((FW40/100)*FV40)+FV40+FX40</f>
        <v>0</v>
      </c>
      <c r="FZ40" s="14">
        <v>44000</v>
      </c>
      <c r="GA40" s="16">
        <v>0</v>
      </c>
      <c r="GB40" s="15">
        <v>0</v>
      </c>
      <c r="GC40" s="17" t="str">
        <f>((GA40/100)*FZ40)+FZ40+GB40</f>
        <v>0</v>
      </c>
      <c r="GD40" s="14">
        <v>44000</v>
      </c>
      <c r="GE40" s="16">
        <v>0</v>
      </c>
      <c r="GF40" s="15">
        <v>0</v>
      </c>
      <c r="GG40" s="17" t="str">
        <f>((GE40/100)*GD40)+GD40+GF40</f>
        <v>0</v>
      </c>
      <c r="GH40" s="14">
        <v>44000</v>
      </c>
      <c r="GI40" s="16">
        <v>0</v>
      </c>
      <c r="GJ40" s="15">
        <v>0</v>
      </c>
      <c r="GK40" s="17" t="str">
        <f>((GI40/100)*GH40)+GH40+GJ40</f>
        <v>0</v>
      </c>
      <c r="GL40" s="14">
        <v>44000</v>
      </c>
      <c r="GM40" s="16">
        <v>0</v>
      </c>
      <c r="GN40" s="15">
        <v>0</v>
      </c>
      <c r="GO40" s="17" t="str">
        <f>((GM40/100)*GL40)+GL40+GN40</f>
        <v>0</v>
      </c>
      <c r="GP40" s="14">
        <v>44000</v>
      </c>
      <c r="GQ40" s="16">
        <v>0</v>
      </c>
      <c r="GR40" s="15">
        <v>0</v>
      </c>
      <c r="GS40" s="17" t="str">
        <f>((GQ40/100)*GP40)+GP40+GR40</f>
        <v>0</v>
      </c>
      <c r="GT40" s="14">
        <v>44000</v>
      </c>
      <c r="GU40" s="16">
        <v>0</v>
      </c>
      <c r="GV40" s="15">
        <v>0</v>
      </c>
      <c r="GW40" s="17" t="str">
        <f>((GU40/100)*GT40)+GT40+GV40</f>
        <v>0</v>
      </c>
      <c r="GX40" s="14">
        <v>44000</v>
      </c>
      <c r="GY40" s="16">
        <v>0</v>
      </c>
      <c r="GZ40" s="15">
        <v>0</v>
      </c>
      <c r="HA40" s="17" t="str">
        <f>((GY40/100)*GX40)+GX40+GZ40</f>
        <v>0</v>
      </c>
      <c r="HB40" s="14">
        <v>44000</v>
      </c>
      <c r="HC40" s="16">
        <v>0</v>
      </c>
      <c r="HD40" s="15">
        <v>0</v>
      </c>
      <c r="HE40" s="17" t="str">
        <f>((HC40/100)*HB40)+HB40+HD40</f>
        <v>0</v>
      </c>
      <c r="HF40" s="14">
        <v>44000</v>
      </c>
      <c r="HG40" s="16">
        <v>0</v>
      </c>
      <c r="HH40" s="15">
        <v>0</v>
      </c>
      <c r="HI40" s="17" t="str">
        <f>((HG40/100)*HF40)+HF40+HH40</f>
        <v>0</v>
      </c>
    </row>
    <row r="41" spans="1:217">
      <c r="A41" s="9">
        <v>240</v>
      </c>
      <c r="B41" s="14">
        <v>14300</v>
      </c>
      <c r="C41" s="16">
        <v>0</v>
      </c>
      <c r="D41" s="15">
        <v>0</v>
      </c>
      <c r="E41" s="17" t="str">
        <f>((C41/100)*B41)+B41+D41</f>
        <v>0</v>
      </c>
      <c r="F41" s="14">
        <v>11000</v>
      </c>
      <c r="G41" s="16">
        <v>0</v>
      </c>
      <c r="H41" s="15">
        <v>0</v>
      </c>
      <c r="I41" s="17" t="str">
        <f>((G41/100)*F41)+F41+H41</f>
        <v>0</v>
      </c>
      <c r="J41" s="14">
        <v>5500</v>
      </c>
      <c r="K41" s="16">
        <v>0</v>
      </c>
      <c r="L41" s="15">
        <v>0</v>
      </c>
      <c r="M41" s="17" t="str">
        <f>((K41/100)*J41)+J41+L41</f>
        <v>0</v>
      </c>
      <c r="N41" s="14">
        <v>14300</v>
      </c>
      <c r="O41" s="16">
        <v>0</v>
      </c>
      <c r="P41" s="15">
        <v>0</v>
      </c>
      <c r="Q41" s="17" t="str">
        <f>((O41/100)*N41)+N41+P41</f>
        <v>0</v>
      </c>
      <c r="R41" s="14">
        <v>8800</v>
      </c>
      <c r="S41" s="16">
        <v>0</v>
      </c>
      <c r="T41" s="15">
        <v>0</v>
      </c>
      <c r="U41" s="17" t="str">
        <f>((S41/100)*R41)+R41+T41</f>
        <v>0</v>
      </c>
      <c r="V41" s="14">
        <v>7700</v>
      </c>
      <c r="W41" s="16">
        <v>0</v>
      </c>
      <c r="X41" s="15">
        <v>0</v>
      </c>
      <c r="Y41" s="17" t="str">
        <f>((W41/100)*V41)+V41+X41</f>
        <v>0</v>
      </c>
      <c r="Z41" s="14">
        <v>14300</v>
      </c>
      <c r="AA41" s="16">
        <v>0</v>
      </c>
      <c r="AB41" s="15">
        <v>0</v>
      </c>
      <c r="AC41" s="17" t="str">
        <f>((AA41/100)*Z41)+Z41+AB41</f>
        <v>0</v>
      </c>
      <c r="AD41" s="14">
        <v>11000</v>
      </c>
      <c r="AE41" s="16">
        <v>0</v>
      </c>
      <c r="AF41" s="15">
        <v>0</v>
      </c>
      <c r="AG41" s="17" t="str">
        <f>((AE41/100)*AD41)+AD41+AF41</f>
        <v>0</v>
      </c>
      <c r="AH41" s="14">
        <v>5500</v>
      </c>
      <c r="AI41" s="16">
        <v>0</v>
      </c>
      <c r="AJ41" s="15">
        <v>0</v>
      </c>
      <c r="AK41" s="17" t="str">
        <f>((AI41/100)*AH41)+AH41+AJ41</f>
        <v>0</v>
      </c>
      <c r="AL41" s="14">
        <v>14300</v>
      </c>
      <c r="AM41" s="16">
        <v>0</v>
      </c>
      <c r="AN41" s="15">
        <v>0</v>
      </c>
      <c r="AO41" s="17" t="str">
        <f>((AM41/100)*AL41)+AL41+AN41</f>
        <v>0</v>
      </c>
      <c r="AP41" s="14">
        <v>8800</v>
      </c>
      <c r="AQ41" s="16">
        <v>0</v>
      </c>
      <c r="AR41" s="15">
        <v>0</v>
      </c>
      <c r="AS41" s="17" t="str">
        <f>((AQ41/100)*AP41)+AP41+AR41</f>
        <v>0</v>
      </c>
      <c r="AT41" s="14">
        <v>7700</v>
      </c>
      <c r="AU41" s="16">
        <v>0</v>
      </c>
      <c r="AV41" s="15">
        <v>0</v>
      </c>
      <c r="AW41" s="17" t="str">
        <f>((AU41/100)*AT41)+AT41+AV41</f>
        <v>0</v>
      </c>
      <c r="AX41" s="14">
        <v>16500</v>
      </c>
      <c r="AY41" s="16">
        <v>0</v>
      </c>
      <c r="AZ41" s="15">
        <v>0</v>
      </c>
      <c r="BA41" s="17" t="str">
        <f>((AY41/100)*AX41)+AX41+AZ41</f>
        <v>0</v>
      </c>
      <c r="BB41" s="14">
        <v>13200</v>
      </c>
      <c r="BC41" s="16">
        <v>0</v>
      </c>
      <c r="BD41" s="15">
        <v>0</v>
      </c>
      <c r="BE41" s="17" t="str">
        <f>((BC41/100)*BB41)+BB41+BD41</f>
        <v>0</v>
      </c>
      <c r="BF41" s="14">
        <v>8800</v>
      </c>
      <c r="BG41" s="16">
        <v>0</v>
      </c>
      <c r="BH41" s="15">
        <v>0</v>
      </c>
      <c r="BI41" s="17" t="str">
        <f>((BG41/100)*BF41)+BF41+BH41</f>
        <v>0</v>
      </c>
      <c r="BJ41" s="14">
        <v>18700</v>
      </c>
      <c r="BK41" s="16">
        <v>0</v>
      </c>
      <c r="BL41" s="15">
        <v>0</v>
      </c>
      <c r="BM41" s="17" t="str">
        <f>((BK41/100)*BJ41)+BJ41+BL41</f>
        <v>0</v>
      </c>
      <c r="BN41" s="14">
        <v>12100</v>
      </c>
      <c r="BO41" s="16">
        <v>0</v>
      </c>
      <c r="BP41" s="15">
        <v>0</v>
      </c>
      <c r="BQ41" s="17" t="str">
        <f>((BO41/100)*BN41)+BN41+BP41</f>
        <v>0</v>
      </c>
      <c r="BR41" s="14">
        <v>9900</v>
      </c>
      <c r="BS41" s="16">
        <v>0</v>
      </c>
      <c r="BT41" s="15">
        <v>0</v>
      </c>
      <c r="BU41" s="17" t="str">
        <f>((BS41/100)*BR41)+BR41+BT41</f>
        <v>0</v>
      </c>
      <c r="BV41" s="14">
        <v>16500</v>
      </c>
      <c r="BW41" s="16">
        <v>0</v>
      </c>
      <c r="BX41" s="15">
        <v>0</v>
      </c>
      <c r="BY41" s="17" t="str">
        <f>((BW41/100)*BV41)+BV41+BX41</f>
        <v>0</v>
      </c>
      <c r="BZ41" s="14">
        <v>13200</v>
      </c>
      <c r="CA41" s="16">
        <v>0</v>
      </c>
      <c r="CB41" s="15">
        <v>0</v>
      </c>
      <c r="CC41" s="17" t="str">
        <f>((CA41/100)*BZ41)+BZ41+CB41</f>
        <v>0</v>
      </c>
      <c r="CD41" s="14">
        <v>8800</v>
      </c>
      <c r="CE41" s="16">
        <v>0</v>
      </c>
      <c r="CF41" s="15">
        <v>0</v>
      </c>
      <c r="CG41" s="17" t="str">
        <f>((CE41/100)*CD41)+CD41+CF41</f>
        <v>0</v>
      </c>
      <c r="CH41" s="14">
        <v>18700</v>
      </c>
      <c r="CI41" s="16">
        <v>0</v>
      </c>
      <c r="CJ41" s="15">
        <v>0</v>
      </c>
      <c r="CK41" s="17" t="str">
        <f>((CI41/100)*CH41)+CH41+CJ41</f>
        <v>0</v>
      </c>
      <c r="CL41" s="14">
        <v>12100</v>
      </c>
      <c r="CM41" s="16">
        <v>0</v>
      </c>
      <c r="CN41" s="15">
        <v>0</v>
      </c>
      <c r="CO41" s="17" t="str">
        <f>((CM41/100)*CL41)+CL41+CN41</f>
        <v>0</v>
      </c>
      <c r="CP41" s="14">
        <v>9900</v>
      </c>
      <c r="CQ41" s="16">
        <v>0</v>
      </c>
      <c r="CR41" s="15">
        <v>0</v>
      </c>
      <c r="CS41" s="17" t="str">
        <f>((CQ41/100)*CP41)+CP41+CR41</f>
        <v>0</v>
      </c>
      <c r="CT41" s="14">
        <v>16500</v>
      </c>
      <c r="CU41" s="16">
        <v>0</v>
      </c>
      <c r="CV41" s="15">
        <v>0</v>
      </c>
      <c r="CW41" s="17" t="str">
        <f>((CU41/100)*CT41)+CT41+CV41</f>
        <v>0</v>
      </c>
      <c r="CX41" s="14">
        <v>13200</v>
      </c>
      <c r="CY41" s="16">
        <v>0</v>
      </c>
      <c r="CZ41" s="15">
        <v>0</v>
      </c>
      <c r="DA41" s="17" t="str">
        <f>((CY41/100)*CX41)+CX41+CZ41</f>
        <v>0</v>
      </c>
      <c r="DB41" s="14">
        <v>8800</v>
      </c>
      <c r="DC41" s="16">
        <v>0</v>
      </c>
      <c r="DD41" s="15">
        <v>0</v>
      </c>
      <c r="DE41" s="17" t="str">
        <f>((DC41/100)*DB41)+DB41+DD41</f>
        <v>0</v>
      </c>
      <c r="DF41" s="14">
        <v>18700</v>
      </c>
      <c r="DG41" s="16">
        <v>0</v>
      </c>
      <c r="DH41" s="15">
        <v>0</v>
      </c>
      <c r="DI41" s="17" t="str">
        <f>((DG41/100)*DF41)+DF41+DH41</f>
        <v>0</v>
      </c>
      <c r="DJ41" s="14">
        <v>12100</v>
      </c>
      <c r="DK41" s="16">
        <v>0</v>
      </c>
      <c r="DL41" s="15">
        <v>0</v>
      </c>
      <c r="DM41" s="17" t="str">
        <f>((DK41/100)*DJ41)+DJ41+DL41</f>
        <v>0</v>
      </c>
      <c r="DN41" s="14">
        <v>9900</v>
      </c>
      <c r="DO41" s="16">
        <v>0</v>
      </c>
      <c r="DP41" s="15">
        <v>0</v>
      </c>
      <c r="DQ41" s="17" t="str">
        <f>((DO41/100)*DN41)+DN41+DP41</f>
        <v>0</v>
      </c>
      <c r="DR41" s="14">
        <v>19800</v>
      </c>
      <c r="DS41" s="16">
        <v>0</v>
      </c>
      <c r="DT41" s="15">
        <v>0</v>
      </c>
      <c r="DU41" s="17" t="str">
        <f>((DS41/100)*DR41)+DR41+DT41</f>
        <v>0</v>
      </c>
      <c r="DV41" s="14">
        <v>16500</v>
      </c>
      <c r="DW41" s="16">
        <v>0</v>
      </c>
      <c r="DX41" s="15">
        <v>0</v>
      </c>
      <c r="DY41" s="17" t="str">
        <f>((DW41/100)*DV41)+DV41+DX41</f>
        <v>0</v>
      </c>
      <c r="DZ41" s="14">
        <v>13200</v>
      </c>
      <c r="EA41" s="16">
        <v>0</v>
      </c>
      <c r="EB41" s="15">
        <v>0</v>
      </c>
      <c r="EC41" s="17" t="str">
        <f>((EA41/100)*DZ41)+DZ41+EB41</f>
        <v>0</v>
      </c>
      <c r="ED41" s="14">
        <v>20570</v>
      </c>
      <c r="EE41" s="16">
        <v>0</v>
      </c>
      <c r="EF41" s="15">
        <v>0</v>
      </c>
      <c r="EG41" s="17" t="str">
        <f>((EE41/100)*ED41)+ED41+EF41</f>
        <v>0</v>
      </c>
      <c r="EH41" s="14">
        <v>15400</v>
      </c>
      <c r="EI41" s="16">
        <v>0</v>
      </c>
      <c r="EJ41" s="15">
        <v>0</v>
      </c>
      <c r="EK41" s="17" t="str">
        <f>((EI41/100)*EH41)+EH41+EJ41</f>
        <v>0</v>
      </c>
      <c r="EL41" s="14">
        <v>13200</v>
      </c>
      <c r="EM41" s="16">
        <v>0</v>
      </c>
      <c r="EN41" s="15">
        <v>0</v>
      </c>
      <c r="EO41" s="17" t="str">
        <f>((EM41/100)*EL41)+EL41+EN41</f>
        <v>0</v>
      </c>
      <c r="EP41" s="14">
        <v>19800</v>
      </c>
      <c r="EQ41" s="16">
        <v>0</v>
      </c>
      <c r="ER41" s="15">
        <v>0</v>
      </c>
      <c r="ES41" s="17" t="str">
        <f>((EQ41/100)*EP41)+EP41+ER41</f>
        <v>0</v>
      </c>
      <c r="ET41" s="14">
        <v>16500</v>
      </c>
      <c r="EU41" s="16">
        <v>0</v>
      </c>
      <c r="EV41" s="15">
        <v>0</v>
      </c>
      <c r="EW41" s="17" t="str">
        <f>((EU41/100)*ET41)+ET41+EV41</f>
        <v>0</v>
      </c>
      <c r="EX41" s="14">
        <v>13200</v>
      </c>
      <c r="EY41" s="16">
        <v>0</v>
      </c>
      <c r="EZ41" s="15">
        <v>0</v>
      </c>
      <c r="FA41" s="17" t="str">
        <f>((EY41/100)*EX41)+EX41+EZ41</f>
        <v>0</v>
      </c>
      <c r="FB41" s="14">
        <v>20570</v>
      </c>
      <c r="FC41" s="16">
        <v>0</v>
      </c>
      <c r="FD41" s="15">
        <v>0</v>
      </c>
      <c r="FE41" s="17" t="str">
        <f>((FC41/100)*FB41)+FB41+FD41</f>
        <v>0</v>
      </c>
      <c r="FF41" s="14">
        <v>15400</v>
      </c>
      <c r="FG41" s="16">
        <v>0</v>
      </c>
      <c r="FH41" s="15">
        <v>0</v>
      </c>
      <c r="FI41" s="17" t="str">
        <f>((FG41/100)*FF41)+FF41+FH41</f>
        <v>0</v>
      </c>
      <c r="FJ41" s="14">
        <v>13200</v>
      </c>
      <c r="FK41" s="16">
        <v>0</v>
      </c>
      <c r="FL41" s="15">
        <v>0</v>
      </c>
      <c r="FM41" s="17" t="str">
        <f>((FK41/100)*FJ41)+FJ41+FL41</f>
        <v>0</v>
      </c>
      <c r="FN41" s="14">
        <v>44000</v>
      </c>
      <c r="FO41" s="16">
        <v>0</v>
      </c>
      <c r="FP41" s="15">
        <v>0</v>
      </c>
      <c r="FQ41" s="17" t="str">
        <f>((FO41/100)*FN41)+FN41+FP41</f>
        <v>0</v>
      </c>
      <c r="FR41" s="14">
        <v>44000</v>
      </c>
      <c r="FS41" s="16">
        <v>0</v>
      </c>
      <c r="FT41" s="15">
        <v>0</v>
      </c>
      <c r="FU41" s="17" t="str">
        <f>((FS41/100)*FR41)+FR41+FT41</f>
        <v>0</v>
      </c>
      <c r="FV41" s="14">
        <v>44000</v>
      </c>
      <c r="FW41" s="16">
        <v>0</v>
      </c>
      <c r="FX41" s="15">
        <v>0</v>
      </c>
      <c r="FY41" s="17" t="str">
        <f>((FW41/100)*FV41)+FV41+FX41</f>
        <v>0</v>
      </c>
      <c r="FZ41" s="14">
        <v>44000</v>
      </c>
      <c r="GA41" s="16">
        <v>0</v>
      </c>
      <c r="GB41" s="15">
        <v>0</v>
      </c>
      <c r="GC41" s="17" t="str">
        <f>((GA41/100)*FZ41)+FZ41+GB41</f>
        <v>0</v>
      </c>
      <c r="GD41" s="14">
        <v>44000</v>
      </c>
      <c r="GE41" s="16">
        <v>0</v>
      </c>
      <c r="GF41" s="15">
        <v>0</v>
      </c>
      <c r="GG41" s="17" t="str">
        <f>((GE41/100)*GD41)+GD41+GF41</f>
        <v>0</v>
      </c>
      <c r="GH41" s="14">
        <v>44000</v>
      </c>
      <c r="GI41" s="16">
        <v>0</v>
      </c>
      <c r="GJ41" s="15">
        <v>0</v>
      </c>
      <c r="GK41" s="17" t="str">
        <f>((GI41/100)*GH41)+GH41+GJ41</f>
        <v>0</v>
      </c>
      <c r="GL41" s="14">
        <v>44000</v>
      </c>
      <c r="GM41" s="16">
        <v>0</v>
      </c>
      <c r="GN41" s="15">
        <v>0</v>
      </c>
      <c r="GO41" s="17" t="str">
        <f>((GM41/100)*GL41)+GL41+GN41</f>
        <v>0</v>
      </c>
      <c r="GP41" s="14">
        <v>44000</v>
      </c>
      <c r="GQ41" s="16">
        <v>0</v>
      </c>
      <c r="GR41" s="15">
        <v>0</v>
      </c>
      <c r="GS41" s="17" t="str">
        <f>((GQ41/100)*GP41)+GP41+GR41</f>
        <v>0</v>
      </c>
      <c r="GT41" s="14">
        <v>44000</v>
      </c>
      <c r="GU41" s="16">
        <v>0</v>
      </c>
      <c r="GV41" s="15">
        <v>0</v>
      </c>
      <c r="GW41" s="17" t="str">
        <f>((GU41/100)*GT41)+GT41+GV41</f>
        <v>0</v>
      </c>
      <c r="GX41" s="14">
        <v>44000</v>
      </c>
      <c r="GY41" s="16">
        <v>0</v>
      </c>
      <c r="GZ41" s="15">
        <v>0</v>
      </c>
      <c r="HA41" s="17" t="str">
        <f>((GY41/100)*GX41)+GX41+GZ41</f>
        <v>0</v>
      </c>
      <c r="HB41" s="14">
        <v>44000</v>
      </c>
      <c r="HC41" s="16">
        <v>0</v>
      </c>
      <c r="HD41" s="15">
        <v>0</v>
      </c>
      <c r="HE41" s="17" t="str">
        <f>((HC41/100)*HB41)+HB41+HD41</f>
        <v>0</v>
      </c>
      <c r="HF41" s="14">
        <v>44000</v>
      </c>
      <c r="HG41" s="16">
        <v>0</v>
      </c>
      <c r="HH41" s="15">
        <v>0</v>
      </c>
      <c r="HI41" s="17" t="str">
        <f>((HG41/100)*HF41)+HF41+HH41</f>
        <v>0</v>
      </c>
    </row>
    <row r="42" spans="1:217">
      <c r="A42" s="9">
        <v>260</v>
      </c>
      <c r="B42" s="14">
        <v>14300</v>
      </c>
      <c r="C42" s="16">
        <v>0</v>
      </c>
      <c r="D42" s="15">
        <v>0</v>
      </c>
      <c r="E42" s="17" t="str">
        <f>((C42/100)*B42)+B42+D42</f>
        <v>0</v>
      </c>
      <c r="F42" s="14">
        <v>11000</v>
      </c>
      <c r="G42" s="16">
        <v>0</v>
      </c>
      <c r="H42" s="15">
        <v>0</v>
      </c>
      <c r="I42" s="17" t="str">
        <f>((G42/100)*F42)+F42+H42</f>
        <v>0</v>
      </c>
      <c r="J42" s="14">
        <v>5500</v>
      </c>
      <c r="K42" s="16">
        <v>0</v>
      </c>
      <c r="L42" s="15">
        <v>0</v>
      </c>
      <c r="M42" s="17" t="str">
        <f>((K42/100)*J42)+J42+L42</f>
        <v>0</v>
      </c>
      <c r="N42" s="14">
        <v>14300</v>
      </c>
      <c r="O42" s="16">
        <v>0</v>
      </c>
      <c r="P42" s="15">
        <v>0</v>
      </c>
      <c r="Q42" s="17" t="str">
        <f>((O42/100)*N42)+N42+P42</f>
        <v>0</v>
      </c>
      <c r="R42" s="14">
        <v>8800</v>
      </c>
      <c r="S42" s="16">
        <v>0</v>
      </c>
      <c r="T42" s="15">
        <v>0</v>
      </c>
      <c r="U42" s="17" t="str">
        <f>((S42/100)*R42)+R42+T42</f>
        <v>0</v>
      </c>
      <c r="V42" s="14">
        <v>7700</v>
      </c>
      <c r="W42" s="16">
        <v>0</v>
      </c>
      <c r="X42" s="15">
        <v>0</v>
      </c>
      <c r="Y42" s="17" t="str">
        <f>((W42/100)*V42)+V42+X42</f>
        <v>0</v>
      </c>
      <c r="Z42" s="14">
        <v>14300</v>
      </c>
      <c r="AA42" s="16">
        <v>0</v>
      </c>
      <c r="AB42" s="15">
        <v>0</v>
      </c>
      <c r="AC42" s="17" t="str">
        <f>((AA42/100)*Z42)+Z42+AB42</f>
        <v>0</v>
      </c>
      <c r="AD42" s="14">
        <v>11000</v>
      </c>
      <c r="AE42" s="16">
        <v>0</v>
      </c>
      <c r="AF42" s="15">
        <v>0</v>
      </c>
      <c r="AG42" s="17" t="str">
        <f>((AE42/100)*AD42)+AD42+AF42</f>
        <v>0</v>
      </c>
      <c r="AH42" s="14">
        <v>5500</v>
      </c>
      <c r="AI42" s="16">
        <v>0</v>
      </c>
      <c r="AJ42" s="15">
        <v>0</v>
      </c>
      <c r="AK42" s="17" t="str">
        <f>((AI42/100)*AH42)+AH42+AJ42</f>
        <v>0</v>
      </c>
      <c r="AL42" s="14">
        <v>14300</v>
      </c>
      <c r="AM42" s="16">
        <v>0</v>
      </c>
      <c r="AN42" s="15">
        <v>0</v>
      </c>
      <c r="AO42" s="17" t="str">
        <f>((AM42/100)*AL42)+AL42+AN42</f>
        <v>0</v>
      </c>
      <c r="AP42" s="14">
        <v>8800</v>
      </c>
      <c r="AQ42" s="16">
        <v>0</v>
      </c>
      <c r="AR42" s="15">
        <v>0</v>
      </c>
      <c r="AS42" s="17" t="str">
        <f>((AQ42/100)*AP42)+AP42+AR42</f>
        <v>0</v>
      </c>
      <c r="AT42" s="14">
        <v>7700</v>
      </c>
      <c r="AU42" s="16">
        <v>0</v>
      </c>
      <c r="AV42" s="15">
        <v>0</v>
      </c>
      <c r="AW42" s="17" t="str">
        <f>((AU42/100)*AT42)+AT42+AV42</f>
        <v>0</v>
      </c>
      <c r="AX42" s="14">
        <v>16500</v>
      </c>
      <c r="AY42" s="16">
        <v>0</v>
      </c>
      <c r="AZ42" s="15">
        <v>0</v>
      </c>
      <c r="BA42" s="17" t="str">
        <f>((AY42/100)*AX42)+AX42+AZ42</f>
        <v>0</v>
      </c>
      <c r="BB42" s="14">
        <v>13200</v>
      </c>
      <c r="BC42" s="16">
        <v>0</v>
      </c>
      <c r="BD42" s="15">
        <v>0</v>
      </c>
      <c r="BE42" s="17" t="str">
        <f>((BC42/100)*BB42)+BB42+BD42</f>
        <v>0</v>
      </c>
      <c r="BF42" s="14">
        <v>8800</v>
      </c>
      <c r="BG42" s="16">
        <v>0</v>
      </c>
      <c r="BH42" s="15">
        <v>0</v>
      </c>
      <c r="BI42" s="17" t="str">
        <f>((BG42/100)*BF42)+BF42+BH42</f>
        <v>0</v>
      </c>
      <c r="BJ42" s="14">
        <v>18700</v>
      </c>
      <c r="BK42" s="16">
        <v>0</v>
      </c>
      <c r="BL42" s="15">
        <v>0</v>
      </c>
      <c r="BM42" s="17" t="str">
        <f>((BK42/100)*BJ42)+BJ42+BL42</f>
        <v>0</v>
      </c>
      <c r="BN42" s="14">
        <v>12100</v>
      </c>
      <c r="BO42" s="16">
        <v>0</v>
      </c>
      <c r="BP42" s="15">
        <v>0</v>
      </c>
      <c r="BQ42" s="17" t="str">
        <f>((BO42/100)*BN42)+BN42+BP42</f>
        <v>0</v>
      </c>
      <c r="BR42" s="14">
        <v>9900</v>
      </c>
      <c r="BS42" s="16">
        <v>0</v>
      </c>
      <c r="BT42" s="15">
        <v>0</v>
      </c>
      <c r="BU42" s="17" t="str">
        <f>((BS42/100)*BR42)+BR42+BT42</f>
        <v>0</v>
      </c>
      <c r="BV42" s="14">
        <v>16500</v>
      </c>
      <c r="BW42" s="16">
        <v>0</v>
      </c>
      <c r="BX42" s="15">
        <v>0</v>
      </c>
      <c r="BY42" s="17" t="str">
        <f>((BW42/100)*BV42)+BV42+BX42</f>
        <v>0</v>
      </c>
      <c r="BZ42" s="14">
        <v>13200</v>
      </c>
      <c r="CA42" s="16">
        <v>0</v>
      </c>
      <c r="CB42" s="15">
        <v>0</v>
      </c>
      <c r="CC42" s="17" t="str">
        <f>((CA42/100)*BZ42)+BZ42+CB42</f>
        <v>0</v>
      </c>
      <c r="CD42" s="14">
        <v>8800</v>
      </c>
      <c r="CE42" s="16">
        <v>0</v>
      </c>
      <c r="CF42" s="15">
        <v>0</v>
      </c>
      <c r="CG42" s="17" t="str">
        <f>((CE42/100)*CD42)+CD42+CF42</f>
        <v>0</v>
      </c>
      <c r="CH42" s="14">
        <v>18700</v>
      </c>
      <c r="CI42" s="16">
        <v>0</v>
      </c>
      <c r="CJ42" s="15">
        <v>0</v>
      </c>
      <c r="CK42" s="17" t="str">
        <f>((CI42/100)*CH42)+CH42+CJ42</f>
        <v>0</v>
      </c>
      <c r="CL42" s="14">
        <v>12100</v>
      </c>
      <c r="CM42" s="16">
        <v>0</v>
      </c>
      <c r="CN42" s="15">
        <v>0</v>
      </c>
      <c r="CO42" s="17" t="str">
        <f>((CM42/100)*CL42)+CL42+CN42</f>
        <v>0</v>
      </c>
      <c r="CP42" s="14">
        <v>9900</v>
      </c>
      <c r="CQ42" s="16">
        <v>0</v>
      </c>
      <c r="CR42" s="15">
        <v>0</v>
      </c>
      <c r="CS42" s="17" t="str">
        <f>((CQ42/100)*CP42)+CP42+CR42</f>
        <v>0</v>
      </c>
      <c r="CT42" s="14">
        <v>16500</v>
      </c>
      <c r="CU42" s="16">
        <v>0</v>
      </c>
      <c r="CV42" s="15">
        <v>0</v>
      </c>
      <c r="CW42" s="17" t="str">
        <f>((CU42/100)*CT42)+CT42+CV42</f>
        <v>0</v>
      </c>
      <c r="CX42" s="14">
        <v>13200</v>
      </c>
      <c r="CY42" s="16">
        <v>0</v>
      </c>
      <c r="CZ42" s="15">
        <v>0</v>
      </c>
      <c r="DA42" s="17" t="str">
        <f>((CY42/100)*CX42)+CX42+CZ42</f>
        <v>0</v>
      </c>
      <c r="DB42" s="14">
        <v>8800</v>
      </c>
      <c r="DC42" s="16">
        <v>0</v>
      </c>
      <c r="DD42" s="15">
        <v>0</v>
      </c>
      <c r="DE42" s="17" t="str">
        <f>((DC42/100)*DB42)+DB42+DD42</f>
        <v>0</v>
      </c>
      <c r="DF42" s="14">
        <v>18700</v>
      </c>
      <c r="DG42" s="16">
        <v>0</v>
      </c>
      <c r="DH42" s="15">
        <v>0</v>
      </c>
      <c r="DI42" s="17" t="str">
        <f>((DG42/100)*DF42)+DF42+DH42</f>
        <v>0</v>
      </c>
      <c r="DJ42" s="14">
        <v>12100</v>
      </c>
      <c r="DK42" s="16">
        <v>0</v>
      </c>
      <c r="DL42" s="15">
        <v>0</v>
      </c>
      <c r="DM42" s="17" t="str">
        <f>((DK42/100)*DJ42)+DJ42+DL42</f>
        <v>0</v>
      </c>
      <c r="DN42" s="14">
        <v>9900</v>
      </c>
      <c r="DO42" s="16">
        <v>0</v>
      </c>
      <c r="DP42" s="15">
        <v>0</v>
      </c>
      <c r="DQ42" s="17" t="str">
        <f>((DO42/100)*DN42)+DN42+DP42</f>
        <v>0</v>
      </c>
      <c r="DR42" s="14">
        <v>19800</v>
      </c>
      <c r="DS42" s="16">
        <v>0</v>
      </c>
      <c r="DT42" s="15">
        <v>0</v>
      </c>
      <c r="DU42" s="17" t="str">
        <f>((DS42/100)*DR42)+DR42+DT42</f>
        <v>0</v>
      </c>
      <c r="DV42" s="14">
        <v>16500</v>
      </c>
      <c r="DW42" s="16">
        <v>0</v>
      </c>
      <c r="DX42" s="15">
        <v>0</v>
      </c>
      <c r="DY42" s="17" t="str">
        <f>((DW42/100)*DV42)+DV42+DX42</f>
        <v>0</v>
      </c>
      <c r="DZ42" s="14">
        <v>13200</v>
      </c>
      <c r="EA42" s="16">
        <v>0</v>
      </c>
      <c r="EB42" s="15">
        <v>0</v>
      </c>
      <c r="EC42" s="17" t="str">
        <f>((EA42/100)*DZ42)+DZ42+EB42</f>
        <v>0</v>
      </c>
      <c r="ED42" s="14">
        <v>20570</v>
      </c>
      <c r="EE42" s="16">
        <v>0</v>
      </c>
      <c r="EF42" s="15">
        <v>0</v>
      </c>
      <c r="EG42" s="17" t="str">
        <f>((EE42/100)*ED42)+ED42+EF42</f>
        <v>0</v>
      </c>
      <c r="EH42" s="14">
        <v>15400</v>
      </c>
      <c r="EI42" s="16">
        <v>0</v>
      </c>
      <c r="EJ42" s="15">
        <v>0</v>
      </c>
      <c r="EK42" s="17" t="str">
        <f>((EI42/100)*EH42)+EH42+EJ42</f>
        <v>0</v>
      </c>
      <c r="EL42" s="14">
        <v>13200</v>
      </c>
      <c r="EM42" s="16">
        <v>0</v>
      </c>
      <c r="EN42" s="15">
        <v>0</v>
      </c>
      <c r="EO42" s="17" t="str">
        <f>((EM42/100)*EL42)+EL42+EN42</f>
        <v>0</v>
      </c>
      <c r="EP42" s="14">
        <v>19800</v>
      </c>
      <c r="EQ42" s="16">
        <v>0</v>
      </c>
      <c r="ER42" s="15">
        <v>0</v>
      </c>
      <c r="ES42" s="17" t="str">
        <f>((EQ42/100)*EP42)+EP42+ER42</f>
        <v>0</v>
      </c>
      <c r="ET42" s="14">
        <v>16500</v>
      </c>
      <c r="EU42" s="16">
        <v>0</v>
      </c>
      <c r="EV42" s="15">
        <v>0</v>
      </c>
      <c r="EW42" s="17" t="str">
        <f>((EU42/100)*ET42)+ET42+EV42</f>
        <v>0</v>
      </c>
      <c r="EX42" s="14">
        <v>13200</v>
      </c>
      <c r="EY42" s="16">
        <v>0</v>
      </c>
      <c r="EZ42" s="15">
        <v>0</v>
      </c>
      <c r="FA42" s="17" t="str">
        <f>((EY42/100)*EX42)+EX42+EZ42</f>
        <v>0</v>
      </c>
      <c r="FB42" s="14">
        <v>20570</v>
      </c>
      <c r="FC42" s="16">
        <v>0</v>
      </c>
      <c r="FD42" s="15">
        <v>0</v>
      </c>
      <c r="FE42" s="17" t="str">
        <f>((FC42/100)*FB42)+FB42+FD42</f>
        <v>0</v>
      </c>
      <c r="FF42" s="14">
        <v>15400</v>
      </c>
      <c r="FG42" s="16">
        <v>0</v>
      </c>
      <c r="FH42" s="15">
        <v>0</v>
      </c>
      <c r="FI42" s="17" t="str">
        <f>((FG42/100)*FF42)+FF42+FH42</f>
        <v>0</v>
      </c>
      <c r="FJ42" s="14">
        <v>13200</v>
      </c>
      <c r="FK42" s="16">
        <v>0</v>
      </c>
      <c r="FL42" s="15">
        <v>0</v>
      </c>
      <c r="FM42" s="17" t="str">
        <f>((FK42/100)*FJ42)+FJ42+FL42</f>
        <v>0</v>
      </c>
      <c r="FN42" s="14">
        <v>44000</v>
      </c>
      <c r="FO42" s="16">
        <v>0</v>
      </c>
      <c r="FP42" s="15">
        <v>0</v>
      </c>
      <c r="FQ42" s="17" t="str">
        <f>((FO42/100)*FN42)+FN42+FP42</f>
        <v>0</v>
      </c>
      <c r="FR42" s="14">
        <v>44000</v>
      </c>
      <c r="FS42" s="16">
        <v>0</v>
      </c>
      <c r="FT42" s="15">
        <v>0</v>
      </c>
      <c r="FU42" s="17" t="str">
        <f>((FS42/100)*FR42)+FR42+FT42</f>
        <v>0</v>
      </c>
      <c r="FV42" s="14">
        <v>44000</v>
      </c>
      <c r="FW42" s="16">
        <v>0</v>
      </c>
      <c r="FX42" s="15">
        <v>0</v>
      </c>
      <c r="FY42" s="17" t="str">
        <f>((FW42/100)*FV42)+FV42+FX42</f>
        <v>0</v>
      </c>
      <c r="FZ42" s="14">
        <v>44000</v>
      </c>
      <c r="GA42" s="16">
        <v>0</v>
      </c>
      <c r="GB42" s="15">
        <v>0</v>
      </c>
      <c r="GC42" s="17" t="str">
        <f>((GA42/100)*FZ42)+FZ42+GB42</f>
        <v>0</v>
      </c>
      <c r="GD42" s="14">
        <v>44000</v>
      </c>
      <c r="GE42" s="16">
        <v>0</v>
      </c>
      <c r="GF42" s="15">
        <v>0</v>
      </c>
      <c r="GG42" s="17" t="str">
        <f>((GE42/100)*GD42)+GD42+GF42</f>
        <v>0</v>
      </c>
      <c r="GH42" s="14">
        <v>44000</v>
      </c>
      <c r="GI42" s="16">
        <v>0</v>
      </c>
      <c r="GJ42" s="15">
        <v>0</v>
      </c>
      <c r="GK42" s="17" t="str">
        <f>((GI42/100)*GH42)+GH42+GJ42</f>
        <v>0</v>
      </c>
      <c r="GL42" s="14">
        <v>44000</v>
      </c>
      <c r="GM42" s="16">
        <v>0</v>
      </c>
      <c r="GN42" s="15">
        <v>0</v>
      </c>
      <c r="GO42" s="17" t="str">
        <f>((GM42/100)*GL42)+GL42+GN42</f>
        <v>0</v>
      </c>
      <c r="GP42" s="14">
        <v>44000</v>
      </c>
      <c r="GQ42" s="16">
        <v>0</v>
      </c>
      <c r="GR42" s="15">
        <v>0</v>
      </c>
      <c r="GS42" s="17" t="str">
        <f>((GQ42/100)*GP42)+GP42+GR42</f>
        <v>0</v>
      </c>
      <c r="GT42" s="14">
        <v>44000</v>
      </c>
      <c r="GU42" s="16">
        <v>0</v>
      </c>
      <c r="GV42" s="15">
        <v>0</v>
      </c>
      <c r="GW42" s="17" t="str">
        <f>((GU42/100)*GT42)+GT42+GV42</f>
        <v>0</v>
      </c>
      <c r="GX42" s="14">
        <v>44000</v>
      </c>
      <c r="GY42" s="16">
        <v>0</v>
      </c>
      <c r="GZ42" s="15">
        <v>0</v>
      </c>
      <c r="HA42" s="17" t="str">
        <f>((GY42/100)*GX42)+GX42+GZ42</f>
        <v>0</v>
      </c>
      <c r="HB42" s="14">
        <v>44000</v>
      </c>
      <c r="HC42" s="16">
        <v>0</v>
      </c>
      <c r="HD42" s="15">
        <v>0</v>
      </c>
      <c r="HE42" s="17" t="str">
        <f>((HC42/100)*HB42)+HB42+HD42</f>
        <v>0</v>
      </c>
      <c r="HF42" s="14">
        <v>44000</v>
      </c>
      <c r="HG42" s="16">
        <v>0</v>
      </c>
      <c r="HH42" s="15">
        <v>0</v>
      </c>
      <c r="HI42" s="17" t="str">
        <f>((HG42/100)*HF42)+HF42+HH42</f>
        <v>0</v>
      </c>
    </row>
    <row r="43" spans="1:217">
      <c r="A43" s="9">
        <v>280</v>
      </c>
      <c r="B43" s="14">
        <v>14300</v>
      </c>
      <c r="C43" s="16">
        <v>0</v>
      </c>
      <c r="D43" s="15">
        <v>0</v>
      </c>
      <c r="E43" s="17" t="str">
        <f>((C43/100)*B43)+B43+D43</f>
        <v>0</v>
      </c>
      <c r="F43" s="14">
        <v>11000</v>
      </c>
      <c r="G43" s="16">
        <v>0</v>
      </c>
      <c r="H43" s="15">
        <v>0</v>
      </c>
      <c r="I43" s="17" t="str">
        <f>((G43/100)*F43)+F43+H43</f>
        <v>0</v>
      </c>
      <c r="J43" s="14">
        <v>5500</v>
      </c>
      <c r="K43" s="16">
        <v>0</v>
      </c>
      <c r="L43" s="15">
        <v>0</v>
      </c>
      <c r="M43" s="17" t="str">
        <f>((K43/100)*J43)+J43+L43</f>
        <v>0</v>
      </c>
      <c r="N43" s="14">
        <v>14300</v>
      </c>
      <c r="O43" s="16">
        <v>0</v>
      </c>
      <c r="P43" s="15">
        <v>0</v>
      </c>
      <c r="Q43" s="17" t="str">
        <f>((O43/100)*N43)+N43+P43</f>
        <v>0</v>
      </c>
      <c r="R43" s="14">
        <v>8800</v>
      </c>
      <c r="S43" s="16">
        <v>0</v>
      </c>
      <c r="T43" s="15">
        <v>0</v>
      </c>
      <c r="U43" s="17" t="str">
        <f>((S43/100)*R43)+R43+T43</f>
        <v>0</v>
      </c>
      <c r="V43" s="14">
        <v>7700</v>
      </c>
      <c r="W43" s="16">
        <v>0</v>
      </c>
      <c r="X43" s="15">
        <v>0</v>
      </c>
      <c r="Y43" s="17" t="str">
        <f>((W43/100)*V43)+V43+X43</f>
        <v>0</v>
      </c>
      <c r="Z43" s="14">
        <v>14300</v>
      </c>
      <c r="AA43" s="16">
        <v>0</v>
      </c>
      <c r="AB43" s="15">
        <v>0</v>
      </c>
      <c r="AC43" s="17" t="str">
        <f>((AA43/100)*Z43)+Z43+AB43</f>
        <v>0</v>
      </c>
      <c r="AD43" s="14">
        <v>11000</v>
      </c>
      <c r="AE43" s="16">
        <v>0</v>
      </c>
      <c r="AF43" s="15">
        <v>0</v>
      </c>
      <c r="AG43" s="17" t="str">
        <f>((AE43/100)*AD43)+AD43+AF43</f>
        <v>0</v>
      </c>
      <c r="AH43" s="14">
        <v>5500</v>
      </c>
      <c r="AI43" s="16">
        <v>0</v>
      </c>
      <c r="AJ43" s="15">
        <v>0</v>
      </c>
      <c r="AK43" s="17" t="str">
        <f>((AI43/100)*AH43)+AH43+AJ43</f>
        <v>0</v>
      </c>
      <c r="AL43" s="14">
        <v>14300</v>
      </c>
      <c r="AM43" s="16">
        <v>0</v>
      </c>
      <c r="AN43" s="15">
        <v>0</v>
      </c>
      <c r="AO43" s="17" t="str">
        <f>((AM43/100)*AL43)+AL43+AN43</f>
        <v>0</v>
      </c>
      <c r="AP43" s="14">
        <v>8800</v>
      </c>
      <c r="AQ43" s="16">
        <v>0</v>
      </c>
      <c r="AR43" s="15">
        <v>0</v>
      </c>
      <c r="AS43" s="17" t="str">
        <f>((AQ43/100)*AP43)+AP43+AR43</f>
        <v>0</v>
      </c>
      <c r="AT43" s="14">
        <v>7700</v>
      </c>
      <c r="AU43" s="16">
        <v>0</v>
      </c>
      <c r="AV43" s="15">
        <v>0</v>
      </c>
      <c r="AW43" s="17" t="str">
        <f>((AU43/100)*AT43)+AT43+AV43</f>
        <v>0</v>
      </c>
      <c r="AX43" s="14">
        <v>16500</v>
      </c>
      <c r="AY43" s="16">
        <v>0</v>
      </c>
      <c r="AZ43" s="15">
        <v>0</v>
      </c>
      <c r="BA43" s="17" t="str">
        <f>((AY43/100)*AX43)+AX43+AZ43</f>
        <v>0</v>
      </c>
      <c r="BB43" s="14">
        <v>13200</v>
      </c>
      <c r="BC43" s="16">
        <v>0</v>
      </c>
      <c r="BD43" s="15">
        <v>0</v>
      </c>
      <c r="BE43" s="17" t="str">
        <f>((BC43/100)*BB43)+BB43+BD43</f>
        <v>0</v>
      </c>
      <c r="BF43" s="14">
        <v>8800</v>
      </c>
      <c r="BG43" s="16">
        <v>0</v>
      </c>
      <c r="BH43" s="15">
        <v>0</v>
      </c>
      <c r="BI43" s="17" t="str">
        <f>((BG43/100)*BF43)+BF43+BH43</f>
        <v>0</v>
      </c>
      <c r="BJ43" s="14">
        <v>18700</v>
      </c>
      <c r="BK43" s="16">
        <v>0</v>
      </c>
      <c r="BL43" s="15">
        <v>0</v>
      </c>
      <c r="BM43" s="17" t="str">
        <f>((BK43/100)*BJ43)+BJ43+BL43</f>
        <v>0</v>
      </c>
      <c r="BN43" s="14">
        <v>12100</v>
      </c>
      <c r="BO43" s="16">
        <v>0</v>
      </c>
      <c r="BP43" s="15">
        <v>0</v>
      </c>
      <c r="BQ43" s="17" t="str">
        <f>((BO43/100)*BN43)+BN43+BP43</f>
        <v>0</v>
      </c>
      <c r="BR43" s="14">
        <v>9900</v>
      </c>
      <c r="BS43" s="16">
        <v>0</v>
      </c>
      <c r="BT43" s="15">
        <v>0</v>
      </c>
      <c r="BU43" s="17" t="str">
        <f>((BS43/100)*BR43)+BR43+BT43</f>
        <v>0</v>
      </c>
      <c r="BV43" s="14">
        <v>16500</v>
      </c>
      <c r="BW43" s="16">
        <v>0</v>
      </c>
      <c r="BX43" s="15">
        <v>0</v>
      </c>
      <c r="BY43" s="17" t="str">
        <f>((BW43/100)*BV43)+BV43+BX43</f>
        <v>0</v>
      </c>
      <c r="BZ43" s="14">
        <v>13200</v>
      </c>
      <c r="CA43" s="16">
        <v>0</v>
      </c>
      <c r="CB43" s="15">
        <v>0</v>
      </c>
      <c r="CC43" s="17" t="str">
        <f>((CA43/100)*BZ43)+BZ43+CB43</f>
        <v>0</v>
      </c>
      <c r="CD43" s="14">
        <v>8800</v>
      </c>
      <c r="CE43" s="16">
        <v>0</v>
      </c>
      <c r="CF43" s="15">
        <v>0</v>
      </c>
      <c r="CG43" s="17" t="str">
        <f>((CE43/100)*CD43)+CD43+CF43</f>
        <v>0</v>
      </c>
      <c r="CH43" s="14">
        <v>18700</v>
      </c>
      <c r="CI43" s="16">
        <v>0</v>
      </c>
      <c r="CJ43" s="15">
        <v>0</v>
      </c>
      <c r="CK43" s="17" t="str">
        <f>((CI43/100)*CH43)+CH43+CJ43</f>
        <v>0</v>
      </c>
      <c r="CL43" s="14">
        <v>12100</v>
      </c>
      <c r="CM43" s="16">
        <v>0</v>
      </c>
      <c r="CN43" s="15">
        <v>0</v>
      </c>
      <c r="CO43" s="17" t="str">
        <f>((CM43/100)*CL43)+CL43+CN43</f>
        <v>0</v>
      </c>
      <c r="CP43" s="14">
        <v>9900</v>
      </c>
      <c r="CQ43" s="16">
        <v>0</v>
      </c>
      <c r="CR43" s="15">
        <v>0</v>
      </c>
      <c r="CS43" s="17" t="str">
        <f>((CQ43/100)*CP43)+CP43+CR43</f>
        <v>0</v>
      </c>
      <c r="CT43" s="14">
        <v>16500</v>
      </c>
      <c r="CU43" s="16">
        <v>0</v>
      </c>
      <c r="CV43" s="15">
        <v>0</v>
      </c>
      <c r="CW43" s="17" t="str">
        <f>((CU43/100)*CT43)+CT43+CV43</f>
        <v>0</v>
      </c>
      <c r="CX43" s="14">
        <v>13200</v>
      </c>
      <c r="CY43" s="16">
        <v>0</v>
      </c>
      <c r="CZ43" s="15">
        <v>0</v>
      </c>
      <c r="DA43" s="17" t="str">
        <f>((CY43/100)*CX43)+CX43+CZ43</f>
        <v>0</v>
      </c>
      <c r="DB43" s="14">
        <v>8800</v>
      </c>
      <c r="DC43" s="16">
        <v>0</v>
      </c>
      <c r="DD43" s="15">
        <v>0</v>
      </c>
      <c r="DE43" s="17" t="str">
        <f>((DC43/100)*DB43)+DB43+DD43</f>
        <v>0</v>
      </c>
      <c r="DF43" s="14">
        <v>18700</v>
      </c>
      <c r="DG43" s="16">
        <v>0</v>
      </c>
      <c r="DH43" s="15">
        <v>0</v>
      </c>
      <c r="DI43" s="17" t="str">
        <f>((DG43/100)*DF43)+DF43+DH43</f>
        <v>0</v>
      </c>
      <c r="DJ43" s="14">
        <v>12100</v>
      </c>
      <c r="DK43" s="16">
        <v>0</v>
      </c>
      <c r="DL43" s="15">
        <v>0</v>
      </c>
      <c r="DM43" s="17" t="str">
        <f>((DK43/100)*DJ43)+DJ43+DL43</f>
        <v>0</v>
      </c>
      <c r="DN43" s="14">
        <v>9900</v>
      </c>
      <c r="DO43" s="16">
        <v>0</v>
      </c>
      <c r="DP43" s="15">
        <v>0</v>
      </c>
      <c r="DQ43" s="17" t="str">
        <f>((DO43/100)*DN43)+DN43+DP43</f>
        <v>0</v>
      </c>
      <c r="DR43" s="14">
        <v>19800</v>
      </c>
      <c r="DS43" s="16">
        <v>0</v>
      </c>
      <c r="DT43" s="15">
        <v>0</v>
      </c>
      <c r="DU43" s="17" t="str">
        <f>((DS43/100)*DR43)+DR43+DT43</f>
        <v>0</v>
      </c>
      <c r="DV43" s="14">
        <v>16500</v>
      </c>
      <c r="DW43" s="16">
        <v>0</v>
      </c>
      <c r="DX43" s="15">
        <v>0</v>
      </c>
      <c r="DY43" s="17" t="str">
        <f>((DW43/100)*DV43)+DV43+DX43</f>
        <v>0</v>
      </c>
      <c r="DZ43" s="14">
        <v>13200</v>
      </c>
      <c r="EA43" s="16">
        <v>0</v>
      </c>
      <c r="EB43" s="15">
        <v>0</v>
      </c>
      <c r="EC43" s="17" t="str">
        <f>((EA43/100)*DZ43)+DZ43+EB43</f>
        <v>0</v>
      </c>
      <c r="ED43" s="14">
        <v>20570</v>
      </c>
      <c r="EE43" s="16">
        <v>0</v>
      </c>
      <c r="EF43" s="15">
        <v>0</v>
      </c>
      <c r="EG43" s="17" t="str">
        <f>((EE43/100)*ED43)+ED43+EF43</f>
        <v>0</v>
      </c>
      <c r="EH43" s="14">
        <v>15400</v>
      </c>
      <c r="EI43" s="16">
        <v>0</v>
      </c>
      <c r="EJ43" s="15">
        <v>0</v>
      </c>
      <c r="EK43" s="17" t="str">
        <f>((EI43/100)*EH43)+EH43+EJ43</f>
        <v>0</v>
      </c>
      <c r="EL43" s="14">
        <v>13200</v>
      </c>
      <c r="EM43" s="16">
        <v>0</v>
      </c>
      <c r="EN43" s="15">
        <v>0</v>
      </c>
      <c r="EO43" s="17" t="str">
        <f>((EM43/100)*EL43)+EL43+EN43</f>
        <v>0</v>
      </c>
      <c r="EP43" s="14">
        <v>19800</v>
      </c>
      <c r="EQ43" s="16">
        <v>0</v>
      </c>
      <c r="ER43" s="15">
        <v>0</v>
      </c>
      <c r="ES43" s="17" t="str">
        <f>((EQ43/100)*EP43)+EP43+ER43</f>
        <v>0</v>
      </c>
      <c r="ET43" s="14">
        <v>16500</v>
      </c>
      <c r="EU43" s="16">
        <v>0</v>
      </c>
      <c r="EV43" s="15">
        <v>0</v>
      </c>
      <c r="EW43" s="17" t="str">
        <f>((EU43/100)*ET43)+ET43+EV43</f>
        <v>0</v>
      </c>
      <c r="EX43" s="14">
        <v>13200</v>
      </c>
      <c r="EY43" s="16">
        <v>0</v>
      </c>
      <c r="EZ43" s="15">
        <v>0</v>
      </c>
      <c r="FA43" s="17" t="str">
        <f>((EY43/100)*EX43)+EX43+EZ43</f>
        <v>0</v>
      </c>
      <c r="FB43" s="14">
        <v>20570</v>
      </c>
      <c r="FC43" s="16">
        <v>0</v>
      </c>
      <c r="FD43" s="15">
        <v>0</v>
      </c>
      <c r="FE43" s="17" t="str">
        <f>((FC43/100)*FB43)+FB43+FD43</f>
        <v>0</v>
      </c>
      <c r="FF43" s="14">
        <v>15400</v>
      </c>
      <c r="FG43" s="16">
        <v>0</v>
      </c>
      <c r="FH43" s="15">
        <v>0</v>
      </c>
      <c r="FI43" s="17" t="str">
        <f>((FG43/100)*FF43)+FF43+FH43</f>
        <v>0</v>
      </c>
      <c r="FJ43" s="14">
        <v>13200</v>
      </c>
      <c r="FK43" s="16">
        <v>0</v>
      </c>
      <c r="FL43" s="15">
        <v>0</v>
      </c>
      <c r="FM43" s="17" t="str">
        <f>((FK43/100)*FJ43)+FJ43+FL43</f>
        <v>0</v>
      </c>
      <c r="FN43" s="14">
        <v>44000</v>
      </c>
      <c r="FO43" s="16">
        <v>0</v>
      </c>
      <c r="FP43" s="15">
        <v>0</v>
      </c>
      <c r="FQ43" s="17" t="str">
        <f>((FO43/100)*FN43)+FN43+FP43</f>
        <v>0</v>
      </c>
      <c r="FR43" s="14">
        <v>44000</v>
      </c>
      <c r="FS43" s="16">
        <v>0</v>
      </c>
      <c r="FT43" s="15">
        <v>0</v>
      </c>
      <c r="FU43" s="17" t="str">
        <f>((FS43/100)*FR43)+FR43+FT43</f>
        <v>0</v>
      </c>
      <c r="FV43" s="14">
        <v>44000</v>
      </c>
      <c r="FW43" s="16">
        <v>0</v>
      </c>
      <c r="FX43" s="15">
        <v>0</v>
      </c>
      <c r="FY43" s="17" t="str">
        <f>((FW43/100)*FV43)+FV43+FX43</f>
        <v>0</v>
      </c>
      <c r="FZ43" s="14">
        <v>44000</v>
      </c>
      <c r="GA43" s="16">
        <v>0</v>
      </c>
      <c r="GB43" s="15">
        <v>0</v>
      </c>
      <c r="GC43" s="17" t="str">
        <f>((GA43/100)*FZ43)+FZ43+GB43</f>
        <v>0</v>
      </c>
      <c r="GD43" s="14">
        <v>44000</v>
      </c>
      <c r="GE43" s="16">
        <v>0</v>
      </c>
      <c r="GF43" s="15">
        <v>0</v>
      </c>
      <c r="GG43" s="17" t="str">
        <f>((GE43/100)*GD43)+GD43+GF43</f>
        <v>0</v>
      </c>
      <c r="GH43" s="14">
        <v>44000</v>
      </c>
      <c r="GI43" s="16">
        <v>0</v>
      </c>
      <c r="GJ43" s="15">
        <v>0</v>
      </c>
      <c r="GK43" s="17" t="str">
        <f>((GI43/100)*GH43)+GH43+GJ43</f>
        <v>0</v>
      </c>
      <c r="GL43" s="14">
        <v>44000</v>
      </c>
      <c r="GM43" s="16">
        <v>0</v>
      </c>
      <c r="GN43" s="15">
        <v>0</v>
      </c>
      <c r="GO43" s="17" t="str">
        <f>((GM43/100)*GL43)+GL43+GN43</f>
        <v>0</v>
      </c>
      <c r="GP43" s="14">
        <v>44000</v>
      </c>
      <c r="GQ43" s="16">
        <v>0</v>
      </c>
      <c r="GR43" s="15">
        <v>0</v>
      </c>
      <c r="GS43" s="17" t="str">
        <f>((GQ43/100)*GP43)+GP43+GR43</f>
        <v>0</v>
      </c>
      <c r="GT43" s="14">
        <v>44000</v>
      </c>
      <c r="GU43" s="16">
        <v>0</v>
      </c>
      <c r="GV43" s="15">
        <v>0</v>
      </c>
      <c r="GW43" s="17" t="str">
        <f>((GU43/100)*GT43)+GT43+GV43</f>
        <v>0</v>
      </c>
      <c r="GX43" s="14">
        <v>44000</v>
      </c>
      <c r="GY43" s="16">
        <v>0</v>
      </c>
      <c r="GZ43" s="15">
        <v>0</v>
      </c>
      <c r="HA43" s="17" t="str">
        <f>((GY43/100)*GX43)+GX43+GZ43</f>
        <v>0</v>
      </c>
      <c r="HB43" s="14">
        <v>44000</v>
      </c>
      <c r="HC43" s="16">
        <v>0</v>
      </c>
      <c r="HD43" s="15">
        <v>0</v>
      </c>
      <c r="HE43" s="17" t="str">
        <f>((HC43/100)*HB43)+HB43+HD43</f>
        <v>0</v>
      </c>
      <c r="HF43" s="14">
        <v>44000</v>
      </c>
      <c r="HG43" s="16">
        <v>0</v>
      </c>
      <c r="HH43" s="15">
        <v>0</v>
      </c>
      <c r="HI43" s="17" t="str">
        <f>((HG43/100)*HF43)+HF43+HH43</f>
        <v>0</v>
      </c>
    </row>
    <row r="44" spans="1:217">
      <c r="A44" s="9">
        <v>300</v>
      </c>
      <c r="B44" s="14">
        <v>14300</v>
      </c>
      <c r="C44" s="16">
        <v>0</v>
      </c>
      <c r="D44" s="15">
        <v>0</v>
      </c>
      <c r="E44" s="17" t="str">
        <f>((C44/100)*B44)+B44+D44</f>
        <v>0</v>
      </c>
      <c r="F44" s="14">
        <v>11000</v>
      </c>
      <c r="G44" s="16">
        <v>0</v>
      </c>
      <c r="H44" s="15">
        <v>0</v>
      </c>
      <c r="I44" s="17" t="str">
        <f>((G44/100)*F44)+F44+H44</f>
        <v>0</v>
      </c>
      <c r="J44" s="14">
        <v>5500</v>
      </c>
      <c r="K44" s="16">
        <v>0</v>
      </c>
      <c r="L44" s="15">
        <v>0</v>
      </c>
      <c r="M44" s="17" t="str">
        <f>((K44/100)*J44)+J44+L44</f>
        <v>0</v>
      </c>
      <c r="N44" s="14">
        <v>14300</v>
      </c>
      <c r="O44" s="16">
        <v>0</v>
      </c>
      <c r="P44" s="15">
        <v>0</v>
      </c>
      <c r="Q44" s="17" t="str">
        <f>((O44/100)*N44)+N44+P44</f>
        <v>0</v>
      </c>
      <c r="R44" s="14">
        <v>8800</v>
      </c>
      <c r="S44" s="16">
        <v>0</v>
      </c>
      <c r="T44" s="15">
        <v>0</v>
      </c>
      <c r="U44" s="17" t="str">
        <f>((S44/100)*R44)+R44+T44</f>
        <v>0</v>
      </c>
      <c r="V44" s="14">
        <v>7700</v>
      </c>
      <c r="W44" s="16">
        <v>0</v>
      </c>
      <c r="X44" s="15">
        <v>0</v>
      </c>
      <c r="Y44" s="17" t="str">
        <f>((W44/100)*V44)+V44+X44</f>
        <v>0</v>
      </c>
      <c r="Z44" s="14">
        <v>14300</v>
      </c>
      <c r="AA44" s="16">
        <v>0</v>
      </c>
      <c r="AB44" s="15">
        <v>0</v>
      </c>
      <c r="AC44" s="17" t="str">
        <f>((AA44/100)*Z44)+Z44+AB44</f>
        <v>0</v>
      </c>
      <c r="AD44" s="14">
        <v>11000</v>
      </c>
      <c r="AE44" s="16">
        <v>0</v>
      </c>
      <c r="AF44" s="15">
        <v>0</v>
      </c>
      <c r="AG44" s="17" t="str">
        <f>((AE44/100)*AD44)+AD44+AF44</f>
        <v>0</v>
      </c>
      <c r="AH44" s="14">
        <v>5500</v>
      </c>
      <c r="AI44" s="16">
        <v>0</v>
      </c>
      <c r="AJ44" s="15">
        <v>0</v>
      </c>
      <c r="AK44" s="17" t="str">
        <f>((AI44/100)*AH44)+AH44+AJ44</f>
        <v>0</v>
      </c>
      <c r="AL44" s="14">
        <v>14300</v>
      </c>
      <c r="AM44" s="16">
        <v>0</v>
      </c>
      <c r="AN44" s="15">
        <v>0</v>
      </c>
      <c r="AO44" s="17" t="str">
        <f>((AM44/100)*AL44)+AL44+AN44</f>
        <v>0</v>
      </c>
      <c r="AP44" s="14">
        <v>8800</v>
      </c>
      <c r="AQ44" s="16">
        <v>0</v>
      </c>
      <c r="AR44" s="15">
        <v>0</v>
      </c>
      <c r="AS44" s="17" t="str">
        <f>((AQ44/100)*AP44)+AP44+AR44</f>
        <v>0</v>
      </c>
      <c r="AT44" s="14">
        <v>7700</v>
      </c>
      <c r="AU44" s="16">
        <v>0</v>
      </c>
      <c r="AV44" s="15">
        <v>0</v>
      </c>
      <c r="AW44" s="17" t="str">
        <f>((AU44/100)*AT44)+AT44+AV44</f>
        <v>0</v>
      </c>
      <c r="AX44" s="14">
        <v>16500</v>
      </c>
      <c r="AY44" s="16">
        <v>0</v>
      </c>
      <c r="AZ44" s="15">
        <v>0</v>
      </c>
      <c r="BA44" s="17" t="str">
        <f>((AY44/100)*AX44)+AX44+AZ44</f>
        <v>0</v>
      </c>
      <c r="BB44" s="14">
        <v>13200</v>
      </c>
      <c r="BC44" s="16">
        <v>0</v>
      </c>
      <c r="BD44" s="15">
        <v>0</v>
      </c>
      <c r="BE44" s="17" t="str">
        <f>((BC44/100)*BB44)+BB44+BD44</f>
        <v>0</v>
      </c>
      <c r="BF44" s="14">
        <v>8800</v>
      </c>
      <c r="BG44" s="16">
        <v>0</v>
      </c>
      <c r="BH44" s="15">
        <v>0</v>
      </c>
      <c r="BI44" s="17" t="str">
        <f>((BG44/100)*BF44)+BF44+BH44</f>
        <v>0</v>
      </c>
      <c r="BJ44" s="14">
        <v>18700</v>
      </c>
      <c r="BK44" s="16">
        <v>0</v>
      </c>
      <c r="BL44" s="15">
        <v>0</v>
      </c>
      <c r="BM44" s="17" t="str">
        <f>((BK44/100)*BJ44)+BJ44+BL44</f>
        <v>0</v>
      </c>
      <c r="BN44" s="14">
        <v>12100</v>
      </c>
      <c r="BO44" s="16">
        <v>0</v>
      </c>
      <c r="BP44" s="15">
        <v>0</v>
      </c>
      <c r="BQ44" s="17" t="str">
        <f>((BO44/100)*BN44)+BN44+BP44</f>
        <v>0</v>
      </c>
      <c r="BR44" s="14">
        <v>9900</v>
      </c>
      <c r="BS44" s="16">
        <v>0</v>
      </c>
      <c r="BT44" s="15">
        <v>0</v>
      </c>
      <c r="BU44" s="17" t="str">
        <f>((BS44/100)*BR44)+BR44+BT44</f>
        <v>0</v>
      </c>
      <c r="BV44" s="14">
        <v>16500</v>
      </c>
      <c r="BW44" s="16">
        <v>0</v>
      </c>
      <c r="BX44" s="15">
        <v>0</v>
      </c>
      <c r="BY44" s="17" t="str">
        <f>((BW44/100)*BV44)+BV44+BX44</f>
        <v>0</v>
      </c>
      <c r="BZ44" s="14">
        <v>13200</v>
      </c>
      <c r="CA44" s="16">
        <v>0</v>
      </c>
      <c r="CB44" s="15">
        <v>0</v>
      </c>
      <c r="CC44" s="17" t="str">
        <f>((CA44/100)*BZ44)+BZ44+CB44</f>
        <v>0</v>
      </c>
      <c r="CD44" s="14">
        <v>8800</v>
      </c>
      <c r="CE44" s="16">
        <v>0</v>
      </c>
      <c r="CF44" s="15">
        <v>0</v>
      </c>
      <c r="CG44" s="17" t="str">
        <f>((CE44/100)*CD44)+CD44+CF44</f>
        <v>0</v>
      </c>
      <c r="CH44" s="14">
        <v>18700</v>
      </c>
      <c r="CI44" s="16">
        <v>0</v>
      </c>
      <c r="CJ44" s="15">
        <v>0</v>
      </c>
      <c r="CK44" s="17" t="str">
        <f>((CI44/100)*CH44)+CH44+CJ44</f>
        <v>0</v>
      </c>
      <c r="CL44" s="14">
        <v>12100</v>
      </c>
      <c r="CM44" s="16">
        <v>0</v>
      </c>
      <c r="CN44" s="15">
        <v>0</v>
      </c>
      <c r="CO44" s="17" t="str">
        <f>((CM44/100)*CL44)+CL44+CN44</f>
        <v>0</v>
      </c>
      <c r="CP44" s="14">
        <v>9900</v>
      </c>
      <c r="CQ44" s="16">
        <v>0</v>
      </c>
      <c r="CR44" s="15">
        <v>0</v>
      </c>
      <c r="CS44" s="17" t="str">
        <f>((CQ44/100)*CP44)+CP44+CR44</f>
        <v>0</v>
      </c>
      <c r="CT44" s="14">
        <v>16500</v>
      </c>
      <c r="CU44" s="16">
        <v>0</v>
      </c>
      <c r="CV44" s="15">
        <v>0</v>
      </c>
      <c r="CW44" s="17" t="str">
        <f>((CU44/100)*CT44)+CT44+CV44</f>
        <v>0</v>
      </c>
      <c r="CX44" s="14">
        <v>13200</v>
      </c>
      <c r="CY44" s="16">
        <v>0</v>
      </c>
      <c r="CZ44" s="15">
        <v>0</v>
      </c>
      <c r="DA44" s="17" t="str">
        <f>((CY44/100)*CX44)+CX44+CZ44</f>
        <v>0</v>
      </c>
      <c r="DB44" s="14">
        <v>8800</v>
      </c>
      <c r="DC44" s="16">
        <v>0</v>
      </c>
      <c r="DD44" s="15">
        <v>0</v>
      </c>
      <c r="DE44" s="17" t="str">
        <f>((DC44/100)*DB44)+DB44+DD44</f>
        <v>0</v>
      </c>
      <c r="DF44" s="14">
        <v>18700</v>
      </c>
      <c r="DG44" s="16">
        <v>0</v>
      </c>
      <c r="DH44" s="15">
        <v>0</v>
      </c>
      <c r="DI44" s="17" t="str">
        <f>((DG44/100)*DF44)+DF44+DH44</f>
        <v>0</v>
      </c>
      <c r="DJ44" s="14">
        <v>12100</v>
      </c>
      <c r="DK44" s="16">
        <v>0</v>
      </c>
      <c r="DL44" s="15">
        <v>0</v>
      </c>
      <c r="DM44" s="17" t="str">
        <f>((DK44/100)*DJ44)+DJ44+DL44</f>
        <v>0</v>
      </c>
      <c r="DN44" s="14">
        <v>9900</v>
      </c>
      <c r="DO44" s="16">
        <v>0</v>
      </c>
      <c r="DP44" s="15">
        <v>0</v>
      </c>
      <c r="DQ44" s="17" t="str">
        <f>((DO44/100)*DN44)+DN44+DP44</f>
        <v>0</v>
      </c>
      <c r="DR44" s="14">
        <v>19800</v>
      </c>
      <c r="DS44" s="16">
        <v>0</v>
      </c>
      <c r="DT44" s="15">
        <v>0</v>
      </c>
      <c r="DU44" s="17" t="str">
        <f>((DS44/100)*DR44)+DR44+DT44</f>
        <v>0</v>
      </c>
      <c r="DV44" s="14">
        <v>16500</v>
      </c>
      <c r="DW44" s="16">
        <v>0</v>
      </c>
      <c r="DX44" s="15">
        <v>0</v>
      </c>
      <c r="DY44" s="17" t="str">
        <f>((DW44/100)*DV44)+DV44+DX44</f>
        <v>0</v>
      </c>
      <c r="DZ44" s="14">
        <v>13200</v>
      </c>
      <c r="EA44" s="16">
        <v>0</v>
      </c>
      <c r="EB44" s="15">
        <v>0</v>
      </c>
      <c r="EC44" s="17" t="str">
        <f>((EA44/100)*DZ44)+DZ44+EB44</f>
        <v>0</v>
      </c>
      <c r="ED44" s="14">
        <v>20570</v>
      </c>
      <c r="EE44" s="16">
        <v>0</v>
      </c>
      <c r="EF44" s="15">
        <v>0</v>
      </c>
      <c r="EG44" s="17" t="str">
        <f>((EE44/100)*ED44)+ED44+EF44</f>
        <v>0</v>
      </c>
      <c r="EH44" s="14">
        <v>15400</v>
      </c>
      <c r="EI44" s="16">
        <v>0</v>
      </c>
      <c r="EJ44" s="15">
        <v>0</v>
      </c>
      <c r="EK44" s="17" t="str">
        <f>((EI44/100)*EH44)+EH44+EJ44</f>
        <v>0</v>
      </c>
      <c r="EL44" s="14">
        <v>13200</v>
      </c>
      <c r="EM44" s="16">
        <v>0</v>
      </c>
      <c r="EN44" s="15">
        <v>0</v>
      </c>
      <c r="EO44" s="17" t="str">
        <f>((EM44/100)*EL44)+EL44+EN44</f>
        <v>0</v>
      </c>
      <c r="EP44" s="14">
        <v>19800</v>
      </c>
      <c r="EQ44" s="16">
        <v>0</v>
      </c>
      <c r="ER44" s="15">
        <v>0</v>
      </c>
      <c r="ES44" s="17" t="str">
        <f>((EQ44/100)*EP44)+EP44+ER44</f>
        <v>0</v>
      </c>
      <c r="ET44" s="14">
        <v>16500</v>
      </c>
      <c r="EU44" s="16">
        <v>0</v>
      </c>
      <c r="EV44" s="15">
        <v>0</v>
      </c>
      <c r="EW44" s="17" t="str">
        <f>((EU44/100)*ET44)+ET44+EV44</f>
        <v>0</v>
      </c>
      <c r="EX44" s="14">
        <v>13200</v>
      </c>
      <c r="EY44" s="16">
        <v>0</v>
      </c>
      <c r="EZ44" s="15">
        <v>0</v>
      </c>
      <c r="FA44" s="17" t="str">
        <f>((EY44/100)*EX44)+EX44+EZ44</f>
        <v>0</v>
      </c>
      <c r="FB44" s="14">
        <v>20570</v>
      </c>
      <c r="FC44" s="16">
        <v>0</v>
      </c>
      <c r="FD44" s="15">
        <v>0</v>
      </c>
      <c r="FE44" s="17" t="str">
        <f>((FC44/100)*FB44)+FB44+FD44</f>
        <v>0</v>
      </c>
      <c r="FF44" s="14">
        <v>15400</v>
      </c>
      <c r="FG44" s="16">
        <v>0</v>
      </c>
      <c r="FH44" s="15">
        <v>0</v>
      </c>
      <c r="FI44" s="17" t="str">
        <f>((FG44/100)*FF44)+FF44+FH44</f>
        <v>0</v>
      </c>
      <c r="FJ44" s="14">
        <v>13200</v>
      </c>
      <c r="FK44" s="16">
        <v>0</v>
      </c>
      <c r="FL44" s="15">
        <v>0</v>
      </c>
      <c r="FM44" s="17" t="str">
        <f>((FK44/100)*FJ44)+FJ44+FL44</f>
        <v>0</v>
      </c>
      <c r="FN44" s="14">
        <v>44000</v>
      </c>
      <c r="FO44" s="16">
        <v>0</v>
      </c>
      <c r="FP44" s="15">
        <v>0</v>
      </c>
      <c r="FQ44" s="17" t="str">
        <f>((FO44/100)*FN44)+FN44+FP44</f>
        <v>0</v>
      </c>
      <c r="FR44" s="14">
        <v>44000</v>
      </c>
      <c r="FS44" s="16">
        <v>0</v>
      </c>
      <c r="FT44" s="15">
        <v>0</v>
      </c>
      <c r="FU44" s="17" t="str">
        <f>((FS44/100)*FR44)+FR44+FT44</f>
        <v>0</v>
      </c>
      <c r="FV44" s="14">
        <v>44000</v>
      </c>
      <c r="FW44" s="16">
        <v>0</v>
      </c>
      <c r="FX44" s="15">
        <v>0</v>
      </c>
      <c r="FY44" s="17" t="str">
        <f>((FW44/100)*FV44)+FV44+FX44</f>
        <v>0</v>
      </c>
      <c r="FZ44" s="14">
        <v>44000</v>
      </c>
      <c r="GA44" s="16">
        <v>0</v>
      </c>
      <c r="GB44" s="15">
        <v>0</v>
      </c>
      <c r="GC44" s="17" t="str">
        <f>((GA44/100)*FZ44)+FZ44+GB44</f>
        <v>0</v>
      </c>
      <c r="GD44" s="14">
        <v>44000</v>
      </c>
      <c r="GE44" s="16">
        <v>0</v>
      </c>
      <c r="GF44" s="15">
        <v>0</v>
      </c>
      <c r="GG44" s="17" t="str">
        <f>((GE44/100)*GD44)+GD44+GF44</f>
        <v>0</v>
      </c>
      <c r="GH44" s="14">
        <v>44000</v>
      </c>
      <c r="GI44" s="16">
        <v>0</v>
      </c>
      <c r="GJ44" s="15">
        <v>0</v>
      </c>
      <c r="GK44" s="17" t="str">
        <f>((GI44/100)*GH44)+GH44+GJ44</f>
        <v>0</v>
      </c>
      <c r="GL44" s="14">
        <v>44000</v>
      </c>
      <c r="GM44" s="16">
        <v>0</v>
      </c>
      <c r="GN44" s="15">
        <v>0</v>
      </c>
      <c r="GO44" s="17" t="str">
        <f>((GM44/100)*GL44)+GL44+GN44</f>
        <v>0</v>
      </c>
      <c r="GP44" s="14">
        <v>44000</v>
      </c>
      <c r="GQ44" s="16">
        <v>0</v>
      </c>
      <c r="GR44" s="15">
        <v>0</v>
      </c>
      <c r="GS44" s="17" t="str">
        <f>((GQ44/100)*GP44)+GP44+GR44</f>
        <v>0</v>
      </c>
      <c r="GT44" s="14">
        <v>44000</v>
      </c>
      <c r="GU44" s="16">
        <v>0</v>
      </c>
      <c r="GV44" s="15">
        <v>0</v>
      </c>
      <c r="GW44" s="17" t="str">
        <f>((GU44/100)*GT44)+GT44+GV44</f>
        <v>0</v>
      </c>
      <c r="GX44" s="14">
        <v>44000</v>
      </c>
      <c r="GY44" s="16">
        <v>0</v>
      </c>
      <c r="GZ44" s="15">
        <v>0</v>
      </c>
      <c r="HA44" s="17" t="str">
        <f>((GY44/100)*GX44)+GX44+GZ44</f>
        <v>0</v>
      </c>
      <c r="HB44" s="14">
        <v>44000</v>
      </c>
      <c r="HC44" s="16">
        <v>0</v>
      </c>
      <c r="HD44" s="15">
        <v>0</v>
      </c>
      <c r="HE44" s="17" t="str">
        <f>((HC44/100)*HB44)+HB44+HD44</f>
        <v>0</v>
      </c>
      <c r="HF44" s="14">
        <v>44000</v>
      </c>
      <c r="HG44" s="16">
        <v>0</v>
      </c>
      <c r="HH44" s="15">
        <v>0</v>
      </c>
      <c r="HI44" s="17" t="str">
        <f>((HG44/100)*HF44)+HF44+HH44</f>
        <v>0</v>
      </c>
    </row>
    <row r="45" spans="1:217">
      <c r="A45" s="9">
        <v>320</v>
      </c>
      <c r="B45" s="14">
        <v>14300</v>
      </c>
      <c r="C45" s="16">
        <v>0</v>
      </c>
      <c r="D45" s="15">
        <v>0</v>
      </c>
      <c r="E45" s="17" t="str">
        <f>((C45/100)*B45)+B45+D45</f>
        <v>0</v>
      </c>
      <c r="F45" s="14">
        <v>11000</v>
      </c>
      <c r="G45" s="16">
        <v>0</v>
      </c>
      <c r="H45" s="15">
        <v>0</v>
      </c>
      <c r="I45" s="17" t="str">
        <f>((G45/100)*F45)+F45+H45</f>
        <v>0</v>
      </c>
      <c r="J45" s="14">
        <v>5500</v>
      </c>
      <c r="K45" s="16">
        <v>0</v>
      </c>
      <c r="L45" s="15">
        <v>0</v>
      </c>
      <c r="M45" s="17" t="str">
        <f>((K45/100)*J45)+J45+L45</f>
        <v>0</v>
      </c>
      <c r="N45" s="14">
        <v>14300</v>
      </c>
      <c r="O45" s="16">
        <v>0</v>
      </c>
      <c r="P45" s="15">
        <v>0</v>
      </c>
      <c r="Q45" s="17" t="str">
        <f>((O45/100)*N45)+N45+P45</f>
        <v>0</v>
      </c>
      <c r="R45" s="14">
        <v>8800</v>
      </c>
      <c r="S45" s="16">
        <v>0</v>
      </c>
      <c r="T45" s="15">
        <v>0</v>
      </c>
      <c r="U45" s="17" t="str">
        <f>((S45/100)*R45)+R45+T45</f>
        <v>0</v>
      </c>
      <c r="V45" s="14">
        <v>7700</v>
      </c>
      <c r="W45" s="16">
        <v>0</v>
      </c>
      <c r="X45" s="15">
        <v>0</v>
      </c>
      <c r="Y45" s="17" t="str">
        <f>((W45/100)*V45)+V45+X45</f>
        <v>0</v>
      </c>
      <c r="Z45" s="14">
        <v>14300</v>
      </c>
      <c r="AA45" s="16">
        <v>0</v>
      </c>
      <c r="AB45" s="15">
        <v>0</v>
      </c>
      <c r="AC45" s="17" t="str">
        <f>((AA45/100)*Z45)+Z45+AB45</f>
        <v>0</v>
      </c>
      <c r="AD45" s="14">
        <v>11000</v>
      </c>
      <c r="AE45" s="16">
        <v>0</v>
      </c>
      <c r="AF45" s="15">
        <v>0</v>
      </c>
      <c r="AG45" s="17" t="str">
        <f>((AE45/100)*AD45)+AD45+AF45</f>
        <v>0</v>
      </c>
      <c r="AH45" s="14">
        <v>5500</v>
      </c>
      <c r="AI45" s="16">
        <v>0</v>
      </c>
      <c r="AJ45" s="15">
        <v>0</v>
      </c>
      <c r="AK45" s="17" t="str">
        <f>((AI45/100)*AH45)+AH45+AJ45</f>
        <v>0</v>
      </c>
      <c r="AL45" s="14">
        <v>14300</v>
      </c>
      <c r="AM45" s="16">
        <v>0</v>
      </c>
      <c r="AN45" s="15">
        <v>0</v>
      </c>
      <c r="AO45" s="17" t="str">
        <f>((AM45/100)*AL45)+AL45+AN45</f>
        <v>0</v>
      </c>
      <c r="AP45" s="14">
        <v>8800</v>
      </c>
      <c r="AQ45" s="16">
        <v>0</v>
      </c>
      <c r="AR45" s="15">
        <v>0</v>
      </c>
      <c r="AS45" s="17" t="str">
        <f>((AQ45/100)*AP45)+AP45+AR45</f>
        <v>0</v>
      </c>
      <c r="AT45" s="14">
        <v>7700</v>
      </c>
      <c r="AU45" s="16">
        <v>0</v>
      </c>
      <c r="AV45" s="15">
        <v>0</v>
      </c>
      <c r="AW45" s="17" t="str">
        <f>((AU45/100)*AT45)+AT45+AV45</f>
        <v>0</v>
      </c>
      <c r="AX45" s="14">
        <v>16500</v>
      </c>
      <c r="AY45" s="16">
        <v>0</v>
      </c>
      <c r="AZ45" s="15">
        <v>0</v>
      </c>
      <c r="BA45" s="17" t="str">
        <f>((AY45/100)*AX45)+AX45+AZ45</f>
        <v>0</v>
      </c>
      <c r="BB45" s="14">
        <v>13200</v>
      </c>
      <c r="BC45" s="16">
        <v>0</v>
      </c>
      <c r="BD45" s="15">
        <v>0</v>
      </c>
      <c r="BE45" s="17" t="str">
        <f>((BC45/100)*BB45)+BB45+BD45</f>
        <v>0</v>
      </c>
      <c r="BF45" s="14">
        <v>8800</v>
      </c>
      <c r="BG45" s="16">
        <v>0</v>
      </c>
      <c r="BH45" s="15">
        <v>0</v>
      </c>
      <c r="BI45" s="17" t="str">
        <f>((BG45/100)*BF45)+BF45+BH45</f>
        <v>0</v>
      </c>
      <c r="BJ45" s="14">
        <v>18700</v>
      </c>
      <c r="BK45" s="16">
        <v>0</v>
      </c>
      <c r="BL45" s="15">
        <v>0</v>
      </c>
      <c r="BM45" s="17" t="str">
        <f>((BK45/100)*BJ45)+BJ45+BL45</f>
        <v>0</v>
      </c>
      <c r="BN45" s="14">
        <v>12100</v>
      </c>
      <c r="BO45" s="16">
        <v>0</v>
      </c>
      <c r="BP45" s="15">
        <v>0</v>
      </c>
      <c r="BQ45" s="17" t="str">
        <f>((BO45/100)*BN45)+BN45+BP45</f>
        <v>0</v>
      </c>
      <c r="BR45" s="14">
        <v>9900</v>
      </c>
      <c r="BS45" s="16">
        <v>0</v>
      </c>
      <c r="BT45" s="15">
        <v>0</v>
      </c>
      <c r="BU45" s="17" t="str">
        <f>((BS45/100)*BR45)+BR45+BT45</f>
        <v>0</v>
      </c>
      <c r="BV45" s="14">
        <v>16500</v>
      </c>
      <c r="BW45" s="16">
        <v>0</v>
      </c>
      <c r="BX45" s="15">
        <v>0</v>
      </c>
      <c r="BY45" s="17" t="str">
        <f>((BW45/100)*BV45)+BV45+BX45</f>
        <v>0</v>
      </c>
      <c r="BZ45" s="14">
        <v>13200</v>
      </c>
      <c r="CA45" s="16">
        <v>0</v>
      </c>
      <c r="CB45" s="15">
        <v>0</v>
      </c>
      <c r="CC45" s="17" t="str">
        <f>((CA45/100)*BZ45)+BZ45+CB45</f>
        <v>0</v>
      </c>
      <c r="CD45" s="14">
        <v>8800</v>
      </c>
      <c r="CE45" s="16">
        <v>0</v>
      </c>
      <c r="CF45" s="15">
        <v>0</v>
      </c>
      <c r="CG45" s="17" t="str">
        <f>((CE45/100)*CD45)+CD45+CF45</f>
        <v>0</v>
      </c>
      <c r="CH45" s="14">
        <v>18700</v>
      </c>
      <c r="CI45" s="16">
        <v>0</v>
      </c>
      <c r="CJ45" s="15">
        <v>0</v>
      </c>
      <c r="CK45" s="17" t="str">
        <f>((CI45/100)*CH45)+CH45+CJ45</f>
        <v>0</v>
      </c>
      <c r="CL45" s="14">
        <v>12100</v>
      </c>
      <c r="CM45" s="16">
        <v>0</v>
      </c>
      <c r="CN45" s="15">
        <v>0</v>
      </c>
      <c r="CO45" s="17" t="str">
        <f>((CM45/100)*CL45)+CL45+CN45</f>
        <v>0</v>
      </c>
      <c r="CP45" s="14">
        <v>9900</v>
      </c>
      <c r="CQ45" s="16">
        <v>0</v>
      </c>
      <c r="CR45" s="15">
        <v>0</v>
      </c>
      <c r="CS45" s="17" t="str">
        <f>((CQ45/100)*CP45)+CP45+CR45</f>
        <v>0</v>
      </c>
      <c r="CT45" s="14">
        <v>16500</v>
      </c>
      <c r="CU45" s="16">
        <v>0</v>
      </c>
      <c r="CV45" s="15">
        <v>0</v>
      </c>
      <c r="CW45" s="17" t="str">
        <f>((CU45/100)*CT45)+CT45+CV45</f>
        <v>0</v>
      </c>
      <c r="CX45" s="14">
        <v>13200</v>
      </c>
      <c r="CY45" s="16">
        <v>0</v>
      </c>
      <c r="CZ45" s="15">
        <v>0</v>
      </c>
      <c r="DA45" s="17" t="str">
        <f>((CY45/100)*CX45)+CX45+CZ45</f>
        <v>0</v>
      </c>
      <c r="DB45" s="14">
        <v>8800</v>
      </c>
      <c r="DC45" s="16">
        <v>0</v>
      </c>
      <c r="DD45" s="15">
        <v>0</v>
      </c>
      <c r="DE45" s="17" t="str">
        <f>((DC45/100)*DB45)+DB45+DD45</f>
        <v>0</v>
      </c>
      <c r="DF45" s="14">
        <v>18700</v>
      </c>
      <c r="DG45" s="16">
        <v>0</v>
      </c>
      <c r="DH45" s="15">
        <v>0</v>
      </c>
      <c r="DI45" s="17" t="str">
        <f>((DG45/100)*DF45)+DF45+DH45</f>
        <v>0</v>
      </c>
      <c r="DJ45" s="14">
        <v>12100</v>
      </c>
      <c r="DK45" s="16">
        <v>0</v>
      </c>
      <c r="DL45" s="15">
        <v>0</v>
      </c>
      <c r="DM45" s="17" t="str">
        <f>((DK45/100)*DJ45)+DJ45+DL45</f>
        <v>0</v>
      </c>
      <c r="DN45" s="14">
        <v>9900</v>
      </c>
      <c r="DO45" s="16">
        <v>0</v>
      </c>
      <c r="DP45" s="15">
        <v>0</v>
      </c>
      <c r="DQ45" s="17" t="str">
        <f>((DO45/100)*DN45)+DN45+DP45</f>
        <v>0</v>
      </c>
      <c r="DR45" s="14">
        <v>19800</v>
      </c>
      <c r="DS45" s="16">
        <v>0</v>
      </c>
      <c r="DT45" s="15">
        <v>0</v>
      </c>
      <c r="DU45" s="17" t="str">
        <f>((DS45/100)*DR45)+DR45+DT45</f>
        <v>0</v>
      </c>
      <c r="DV45" s="14">
        <v>16500</v>
      </c>
      <c r="DW45" s="16">
        <v>0</v>
      </c>
      <c r="DX45" s="15">
        <v>0</v>
      </c>
      <c r="DY45" s="17" t="str">
        <f>((DW45/100)*DV45)+DV45+DX45</f>
        <v>0</v>
      </c>
      <c r="DZ45" s="14">
        <v>13200</v>
      </c>
      <c r="EA45" s="16">
        <v>0</v>
      </c>
      <c r="EB45" s="15">
        <v>0</v>
      </c>
      <c r="EC45" s="17" t="str">
        <f>((EA45/100)*DZ45)+DZ45+EB45</f>
        <v>0</v>
      </c>
      <c r="ED45" s="14">
        <v>20570</v>
      </c>
      <c r="EE45" s="16">
        <v>0</v>
      </c>
      <c r="EF45" s="15">
        <v>0</v>
      </c>
      <c r="EG45" s="17" t="str">
        <f>((EE45/100)*ED45)+ED45+EF45</f>
        <v>0</v>
      </c>
      <c r="EH45" s="14">
        <v>15400</v>
      </c>
      <c r="EI45" s="16">
        <v>0</v>
      </c>
      <c r="EJ45" s="15">
        <v>0</v>
      </c>
      <c r="EK45" s="17" t="str">
        <f>((EI45/100)*EH45)+EH45+EJ45</f>
        <v>0</v>
      </c>
      <c r="EL45" s="14">
        <v>13200</v>
      </c>
      <c r="EM45" s="16">
        <v>0</v>
      </c>
      <c r="EN45" s="15">
        <v>0</v>
      </c>
      <c r="EO45" s="17" t="str">
        <f>((EM45/100)*EL45)+EL45+EN45</f>
        <v>0</v>
      </c>
      <c r="EP45" s="14">
        <v>19800</v>
      </c>
      <c r="EQ45" s="16">
        <v>0</v>
      </c>
      <c r="ER45" s="15">
        <v>0</v>
      </c>
      <c r="ES45" s="17" t="str">
        <f>((EQ45/100)*EP45)+EP45+ER45</f>
        <v>0</v>
      </c>
      <c r="ET45" s="14">
        <v>16500</v>
      </c>
      <c r="EU45" s="16">
        <v>0</v>
      </c>
      <c r="EV45" s="15">
        <v>0</v>
      </c>
      <c r="EW45" s="17" t="str">
        <f>((EU45/100)*ET45)+ET45+EV45</f>
        <v>0</v>
      </c>
      <c r="EX45" s="14">
        <v>13200</v>
      </c>
      <c r="EY45" s="16">
        <v>0</v>
      </c>
      <c r="EZ45" s="15">
        <v>0</v>
      </c>
      <c r="FA45" s="17" t="str">
        <f>((EY45/100)*EX45)+EX45+EZ45</f>
        <v>0</v>
      </c>
      <c r="FB45" s="14">
        <v>20570</v>
      </c>
      <c r="FC45" s="16">
        <v>0</v>
      </c>
      <c r="FD45" s="15">
        <v>0</v>
      </c>
      <c r="FE45" s="17" t="str">
        <f>((FC45/100)*FB45)+FB45+FD45</f>
        <v>0</v>
      </c>
      <c r="FF45" s="14">
        <v>15400</v>
      </c>
      <c r="FG45" s="16">
        <v>0</v>
      </c>
      <c r="FH45" s="15">
        <v>0</v>
      </c>
      <c r="FI45" s="17" t="str">
        <f>((FG45/100)*FF45)+FF45+FH45</f>
        <v>0</v>
      </c>
      <c r="FJ45" s="14">
        <v>13200</v>
      </c>
      <c r="FK45" s="16">
        <v>0</v>
      </c>
      <c r="FL45" s="15">
        <v>0</v>
      </c>
      <c r="FM45" s="17" t="str">
        <f>((FK45/100)*FJ45)+FJ45+FL45</f>
        <v>0</v>
      </c>
      <c r="FN45" s="14">
        <v>44000</v>
      </c>
      <c r="FO45" s="16">
        <v>0</v>
      </c>
      <c r="FP45" s="15">
        <v>0</v>
      </c>
      <c r="FQ45" s="17" t="str">
        <f>((FO45/100)*FN45)+FN45+FP45</f>
        <v>0</v>
      </c>
      <c r="FR45" s="14">
        <v>44000</v>
      </c>
      <c r="FS45" s="16">
        <v>0</v>
      </c>
      <c r="FT45" s="15">
        <v>0</v>
      </c>
      <c r="FU45" s="17" t="str">
        <f>((FS45/100)*FR45)+FR45+FT45</f>
        <v>0</v>
      </c>
      <c r="FV45" s="14">
        <v>44000</v>
      </c>
      <c r="FW45" s="16">
        <v>0</v>
      </c>
      <c r="FX45" s="15">
        <v>0</v>
      </c>
      <c r="FY45" s="17" t="str">
        <f>((FW45/100)*FV45)+FV45+FX45</f>
        <v>0</v>
      </c>
      <c r="FZ45" s="14">
        <v>44000</v>
      </c>
      <c r="GA45" s="16">
        <v>0</v>
      </c>
      <c r="GB45" s="15">
        <v>0</v>
      </c>
      <c r="GC45" s="17" t="str">
        <f>((GA45/100)*FZ45)+FZ45+GB45</f>
        <v>0</v>
      </c>
      <c r="GD45" s="14">
        <v>44000</v>
      </c>
      <c r="GE45" s="16">
        <v>0</v>
      </c>
      <c r="GF45" s="15">
        <v>0</v>
      </c>
      <c r="GG45" s="17" t="str">
        <f>((GE45/100)*GD45)+GD45+GF45</f>
        <v>0</v>
      </c>
      <c r="GH45" s="14">
        <v>44000</v>
      </c>
      <c r="GI45" s="16">
        <v>0</v>
      </c>
      <c r="GJ45" s="15">
        <v>0</v>
      </c>
      <c r="GK45" s="17" t="str">
        <f>((GI45/100)*GH45)+GH45+GJ45</f>
        <v>0</v>
      </c>
      <c r="GL45" s="14">
        <v>44000</v>
      </c>
      <c r="GM45" s="16">
        <v>0</v>
      </c>
      <c r="GN45" s="15">
        <v>0</v>
      </c>
      <c r="GO45" s="17" t="str">
        <f>((GM45/100)*GL45)+GL45+GN45</f>
        <v>0</v>
      </c>
      <c r="GP45" s="14">
        <v>44000</v>
      </c>
      <c r="GQ45" s="16">
        <v>0</v>
      </c>
      <c r="GR45" s="15">
        <v>0</v>
      </c>
      <c r="GS45" s="17" t="str">
        <f>((GQ45/100)*GP45)+GP45+GR45</f>
        <v>0</v>
      </c>
      <c r="GT45" s="14">
        <v>44000</v>
      </c>
      <c r="GU45" s="16">
        <v>0</v>
      </c>
      <c r="GV45" s="15">
        <v>0</v>
      </c>
      <c r="GW45" s="17" t="str">
        <f>((GU45/100)*GT45)+GT45+GV45</f>
        <v>0</v>
      </c>
      <c r="GX45" s="14">
        <v>44000</v>
      </c>
      <c r="GY45" s="16">
        <v>0</v>
      </c>
      <c r="GZ45" s="15">
        <v>0</v>
      </c>
      <c r="HA45" s="17" t="str">
        <f>((GY45/100)*GX45)+GX45+GZ45</f>
        <v>0</v>
      </c>
      <c r="HB45" s="14">
        <v>44000</v>
      </c>
      <c r="HC45" s="16">
        <v>0</v>
      </c>
      <c r="HD45" s="15">
        <v>0</v>
      </c>
      <c r="HE45" s="17" t="str">
        <f>((HC45/100)*HB45)+HB45+HD45</f>
        <v>0</v>
      </c>
      <c r="HF45" s="14">
        <v>44000</v>
      </c>
      <c r="HG45" s="16">
        <v>0</v>
      </c>
      <c r="HH45" s="15">
        <v>0</v>
      </c>
      <c r="HI45" s="17" t="str">
        <f>((HG45/100)*HF45)+HF45+HH45</f>
        <v>0</v>
      </c>
    </row>
    <row r="46" spans="1:217">
      <c r="A46" s="9">
        <v>340</v>
      </c>
      <c r="B46" s="14">
        <v>14300</v>
      </c>
      <c r="C46" s="16">
        <v>0</v>
      </c>
      <c r="D46" s="15">
        <v>0</v>
      </c>
      <c r="E46" s="17" t="str">
        <f>((C46/100)*B46)+B46+D46</f>
        <v>0</v>
      </c>
      <c r="F46" s="14">
        <v>11000</v>
      </c>
      <c r="G46" s="16">
        <v>0</v>
      </c>
      <c r="H46" s="15">
        <v>0</v>
      </c>
      <c r="I46" s="17" t="str">
        <f>((G46/100)*F46)+F46+H46</f>
        <v>0</v>
      </c>
      <c r="J46" s="14">
        <v>5500</v>
      </c>
      <c r="K46" s="16">
        <v>0</v>
      </c>
      <c r="L46" s="15">
        <v>0</v>
      </c>
      <c r="M46" s="17" t="str">
        <f>((K46/100)*J46)+J46+L46</f>
        <v>0</v>
      </c>
      <c r="N46" s="14">
        <v>14300</v>
      </c>
      <c r="O46" s="16">
        <v>0</v>
      </c>
      <c r="P46" s="15">
        <v>0</v>
      </c>
      <c r="Q46" s="17" t="str">
        <f>((O46/100)*N46)+N46+P46</f>
        <v>0</v>
      </c>
      <c r="R46" s="14">
        <v>8800</v>
      </c>
      <c r="S46" s="16">
        <v>0</v>
      </c>
      <c r="T46" s="15">
        <v>0</v>
      </c>
      <c r="U46" s="17" t="str">
        <f>((S46/100)*R46)+R46+T46</f>
        <v>0</v>
      </c>
      <c r="V46" s="14">
        <v>7700</v>
      </c>
      <c r="W46" s="16">
        <v>0</v>
      </c>
      <c r="X46" s="15">
        <v>0</v>
      </c>
      <c r="Y46" s="17" t="str">
        <f>((W46/100)*V46)+V46+X46</f>
        <v>0</v>
      </c>
      <c r="Z46" s="14">
        <v>14300</v>
      </c>
      <c r="AA46" s="16">
        <v>0</v>
      </c>
      <c r="AB46" s="15">
        <v>0</v>
      </c>
      <c r="AC46" s="17" t="str">
        <f>((AA46/100)*Z46)+Z46+AB46</f>
        <v>0</v>
      </c>
      <c r="AD46" s="14">
        <v>11000</v>
      </c>
      <c r="AE46" s="16">
        <v>0</v>
      </c>
      <c r="AF46" s="15">
        <v>0</v>
      </c>
      <c r="AG46" s="17" t="str">
        <f>((AE46/100)*AD46)+AD46+AF46</f>
        <v>0</v>
      </c>
      <c r="AH46" s="14">
        <v>5500</v>
      </c>
      <c r="AI46" s="16">
        <v>0</v>
      </c>
      <c r="AJ46" s="15">
        <v>0</v>
      </c>
      <c r="AK46" s="17" t="str">
        <f>((AI46/100)*AH46)+AH46+AJ46</f>
        <v>0</v>
      </c>
      <c r="AL46" s="14">
        <v>14300</v>
      </c>
      <c r="AM46" s="16">
        <v>0</v>
      </c>
      <c r="AN46" s="15">
        <v>0</v>
      </c>
      <c r="AO46" s="17" t="str">
        <f>((AM46/100)*AL46)+AL46+AN46</f>
        <v>0</v>
      </c>
      <c r="AP46" s="14">
        <v>8800</v>
      </c>
      <c r="AQ46" s="16">
        <v>0</v>
      </c>
      <c r="AR46" s="15">
        <v>0</v>
      </c>
      <c r="AS46" s="17" t="str">
        <f>((AQ46/100)*AP46)+AP46+AR46</f>
        <v>0</v>
      </c>
      <c r="AT46" s="14">
        <v>7700</v>
      </c>
      <c r="AU46" s="16">
        <v>0</v>
      </c>
      <c r="AV46" s="15">
        <v>0</v>
      </c>
      <c r="AW46" s="17" t="str">
        <f>((AU46/100)*AT46)+AT46+AV46</f>
        <v>0</v>
      </c>
      <c r="AX46" s="14">
        <v>16500</v>
      </c>
      <c r="AY46" s="16">
        <v>0</v>
      </c>
      <c r="AZ46" s="15">
        <v>0</v>
      </c>
      <c r="BA46" s="17" t="str">
        <f>((AY46/100)*AX46)+AX46+AZ46</f>
        <v>0</v>
      </c>
      <c r="BB46" s="14">
        <v>13200</v>
      </c>
      <c r="BC46" s="16">
        <v>0</v>
      </c>
      <c r="BD46" s="15">
        <v>0</v>
      </c>
      <c r="BE46" s="17" t="str">
        <f>((BC46/100)*BB46)+BB46+BD46</f>
        <v>0</v>
      </c>
      <c r="BF46" s="14">
        <v>8800</v>
      </c>
      <c r="BG46" s="16">
        <v>0</v>
      </c>
      <c r="BH46" s="15">
        <v>0</v>
      </c>
      <c r="BI46" s="17" t="str">
        <f>((BG46/100)*BF46)+BF46+BH46</f>
        <v>0</v>
      </c>
      <c r="BJ46" s="14">
        <v>18700</v>
      </c>
      <c r="BK46" s="16">
        <v>0</v>
      </c>
      <c r="BL46" s="15">
        <v>0</v>
      </c>
      <c r="BM46" s="17" t="str">
        <f>((BK46/100)*BJ46)+BJ46+BL46</f>
        <v>0</v>
      </c>
      <c r="BN46" s="14">
        <v>12100</v>
      </c>
      <c r="BO46" s="16">
        <v>0</v>
      </c>
      <c r="BP46" s="15">
        <v>0</v>
      </c>
      <c r="BQ46" s="17" t="str">
        <f>((BO46/100)*BN46)+BN46+BP46</f>
        <v>0</v>
      </c>
      <c r="BR46" s="14">
        <v>9900</v>
      </c>
      <c r="BS46" s="16">
        <v>0</v>
      </c>
      <c r="BT46" s="15">
        <v>0</v>
      </c>
      <c r="BU46" s="17" t="str">
        <f>((BS46/100)*BR46)+BR46+BT46</f>
        <v>0</v>
      </c>
      <c r="BV46" s="14">
        <v>16500</v>
      </c>
      <c r="BW46" s="16">
        <v>0</v>
      </c>
      <c r="BX46" s="15">
        <v>0</v>
      </c>
      <c r="BY46" s="17" t="str">
        <f>((BW46/100)*BV46)+BV46+BX46</f>
        <v>0</v>
      </c>
      <c r="BZ46" s="14">
        <v>13200</v>
      </c>
      <c r="CA46" s="16">
        <v>0</v>
      </c>
      <c r="CB46" s="15">
        <v>0</v>
      </c>
      <c r="CC46" s="17" t="str">
        <f>((CA46/100)*BZ46)+BZ46+CB46</f>
        <v>0</v>
      </c>
      <c r="CD46" s="14">
        <v>8800</v>
      </c>
      <c r="CE46" s="16">
        <v>0</v>
      </c>
      <c r="CF46" s="15">
        <v>0</v>
      </c>
      <c r="CG46" s="17" t="str">
        <f>((CE46/100)*CD46)+CD46+CF46</f>
        <v>0</v>
      </c>
      <c r="CH46" s="14">
        <v>18700</v>
      </c>
      <c r="CI46" s="16">
        <v>0</v>
      </c>
      <c r="CJ46" s="15">
        <v>0</v>
      </c>
      <c r="CK46" s="17" t="str">
        <f>((CI46/100)*CH46)+CH46+CJ46</f>
        <v>0</v>
      </c>
      <c r="CL46" s="14">
        <v>12100</v>
      </c>
      <c r="CM46" s="16">
        <v>0</v>
      </c>
      <c r="CN46" s="15">
        <v>0</v>
      </c>
      <c r="CO46" s="17" t="str">
        <f>((CM46/100)*CL46)+CL46+CN46</f>
        <v>0</v>
      </c>
      <c r="CP46" s="14">
        <v>9900</v>
      </c>
      <c r="CQ46" s="16">
        <v>0</v>
      </c>
      <c r="CR46" s="15">
        <v>0</v>
      </c>
      <c r="CS46" s="17" t="str">
        <f>((CQ46/100)*CP46)+CP46+CR46</f>
        <v>0</v>
      </c>
      <c r="CT46" s="14">
        <v>16500</v>
      </c>
      <c r="CU46" s="16">
        <v>0</v>
      </c>
      <c r="CV46" s="15">
        <v>0</v>
      </c>
      <c r="CW46" s="17" t="str">
        <f>((CU46/100)*CT46)+CT46+CV46</f>
        <v>0</v>
      </c>
      <c r="CX46" s="14">
        <v>13200</v>
      </c>
      <c r="CY46" s="16">
        <v>0</v>
      </c>
      <c r="CZ46" s="15">
        <v>0</v>
      </c>
      <c r="DA46" s="17" t="str">
        <f>((CY46/100)*CX46)+CX46+CZ46</f>
        <v>0</v>
      </c>
      <c r="DB46" s="14">
        <v>8800</v>
      </c>
      <c r="DC46" s="16">
        <v>0</v>
      </c>
      <c r="DD46" s="15">
        <v>0</v>
      </c>
      <c r="DE46" s="17" t="str">
        <f>((DC46/100)*DB46)+DB46+DD46</f>
        <v>0</v>
      </c>
      <c r="DF46" s="14">
        <v>18700</v>
      </c>
      <c r="DG46" s="16">
        <v>0</v>
      </c>
      <c r="DH46" s="15">
        <v>0</v>
      </c>
      <c r="DI46" s="17" t="str">
        <f>((DG46/100)*DF46)+DF46+DH46</f>
        <v>0</v>
      </c>
      <c r="DJ46" s="14">
        <v>12100</v>
      </c>
      <c r="DK46" s="16">
        <v>0</v>
      </c>
      <c r="DL46" s="15">
        <v>0</v>
      </c>
      <c r="DM46" s="17" t="str">
        <f>((DK46/100)*DJ46)+DJ46+DL46</f>
        <v>0</v>
      </c>
      <c r="DN46" s="14">
        <v>9900</v>
      </c>
      <c r="DO46" s="16">
        <v>0</v>
      </c>
      <c r="DP46" s="15">
        <v>0</v>
      </c>
      <c r="DQ46" s="17" t="str">
        <f>((DO46/100)*DN46)+DN46+DP46</f>
        <v>0</v>
      </c>
      <c r="DR46" s="14">
        <v>19800</v>
      </c>
      <c r="DS46" s="16">
        <v>0</v>
      </c>
      <c r="DT46" s="15">
        <v>0</v>
      </c>
      <c r="DU46" s="17" t="str">
        <f>((DS46/100)*DR46)+DR46+DT46</f>
        <v>0</v>
      </c>
      <c r="DV46" s="14">
        <v>16500</v>
      </c>
      <c r="DW46" s="16">
        <v>0</v>
      </c>
      <c r="DX46" s="15">
        <v>0</v>
      </c>
      <c r="DY46" s="17" t="str">
        <f>((DW46/100)*DV46)+DV46+DX46</f>
        <v>0</v>
      </c>
      <c r="DZ46" s="14">
        <v>13200</v>
      </c>
      <c r="EA46" s="16">
        <v>0</v>
      </c>
      <c r="EB46" s="15">
        <v>0</v>
      </c>
      <c r="EC46" s="17" t="str">
        <f>((EA46/100)*DZ46)+DZ46+EB46</f>
        <v>0</v>
      </c>
      <c r="ED46" s="14">
        <v>20570</v>
      </c>
      <c r="EE46" s="16">
        <v>0</v>
      </c>
      <c r="EF46" s="15">
        <v>0</v>
      </c>
      <c r="EG46" s="17" t="str">
        <f>((EE46/100)*ED46)+ED46+EF46</f>
        <v>0</v>
      </c>
      <c r="EH46" s="14">
        <v>15400</v>
      </c>
      <c r="EI46" s="16">
        <v>0</v>
      </c>
      <c r="EJ46" s="15">
        <v>0</v>
      </c>
      <c r="EK46" s="17" t="str">
        <f>((EI46/100)*EH46)+EH46+EJ46</f>
        <v>0</v>
      </c>
      <c r="EL46" s="14">
        <v>13200</v>
      </c>
      <c r="EM46" s="16">
        <v>0</v>
      </c>
      <c r="EN46" s="15">
        <v>0</v>
      </c>
      <c r="EO46" s="17" t="str">
        <f>((EM46/100)*EL46)+EL46+EN46</f>
        <v>0</v>
      </c>
      <c r="EP46" s="14">
        <v>19800</v>
      </c>
      <c r="EQ46" s="16">
        <v>0</v>
      </c>
      <c r="ER46" s="15">
        <v>0</v>
      </c>
      <c r="ES46" s="17" t="str">
        <f>((EQ46/100)*EP46)+EP46+ER46</f>
        <v>0</v>
      </c>
      <c r="ET46" s="14">
        <v>16500</v>
      </c>
      <c r="EU46" s="16">
        <v>0</v>
      </c>
      <c r="EV46" s="15">
        <v>0</v>
      </c>
      <c r="EW46" s="17" t="str">
        <f>((EU46/100)*ET46)+ET46+EV46</f>
        <v>0</v>
      </c>
      <c r="EX46" s="14">
        <v>13200</v>
      </c>
      <c r="EY46" s="16">
        <v>0</v>
      </c>
      <c r="EZ46" s="15">
        <v>0</v>
      </c>
      <c r="FA46" s="17" t="str">
        <f>((EY46/100)*EX46)+EX46+EZ46</f>
        <v>0</v>
      </c>
      <c r="FB46" s="14">
        <v>20570</v>
      </c>
      <c r="FC46" s="16">
        <v>0</v>
      </c>
      <c r="FD46" s="15">
        <v>0</v>
      </c>
      <c r="FE46" s="17" t="str">
        <f>((FC46/100)*FB46)+FB46+FD46</f>
        <v>0</v>
      </c>
      <c r="FF46" s="14">
        <v>15400</v>
      </c>
      <c r="FG46" s="16">
        <v>0</v>
      </c>
      <c r="FH46" s="15">
        <v>0</v>
      </c>
      <c r="FI46" s="17" t="str">
        <f>((FG46/100)*FF46)+FF46+FH46</f>
        <v>0</v>
      </c>
      <c r="FJ46" s="14">
        <v>13200</v>
      </c>
      <c r="FK46" s="16">
        <v>0</v>
      </c>
      <c r="FL46" s="15">
        <v>0</v>
      </c>
      <c r="FM46" s="17" t="str">
        <f>((FK46/100)*FJ46)+FJ46+FL46</f>
        <v>0</v>
      </c>
      <c r="FN46" s="14">
        <v>44000</v>
      </c>
      <c r="FO46" s="16">
        <v>0</v>
      </c>
      <c r="FP46" s="15">
        <v>0</v>
      </c>
      <c r="FQ46" s="17" t="str">
        <f>((FO46/100)*FN46)+FN46+FP46</f>
        <v>0</v>
      </c>
      <c r="FR46" s="14">
        <v>44000</v>
      </c>
      <c r="FS46" s="16">
        <v>0</v>
      </c>
      <c r="FT46" s="15">
        <v>0</v>
      </c>
      <c r="FU46" s="17" t="str">
        <f>((FS46/100)*FR46)+FR46+FT46</f>
        <v>0</v>
      </c>
      <c r="FV46" s="14">
        <v>44000</v>
      </c>
      <c r="FW46" s="16">
        <v>0</v>
      </c>
      <c r="FX46" s="15">
        <v>0</v>
      </c>
      <c r="FY46" s="17" t="str">
        <f>((FW46/100)*FV46)+FV46+FX46</f>
        <v>0</v>
      </c>
      <c r="FZ46" s="14">
        <v>44000</v>
      </c>
      <c r="GA46" s="16">
        <v>0</v>
      </c>
      <c r="GB46" s="15">
        <v>0</v>
      </c>
      <c r="GC46" s="17" t="str">
        <f>((GA46/100)*FZ46)+FZ46+GB46</f>
        <v>0</v>
      </c>
      <c r="GD46" s="14">
        <v>44000</v>
      </c>
      <c r="GE46" s="16">
        <v>0</v>
      </c>
      <c r="GF46" s="15">
        <v>0</v>
      </c>
      <c r="GG46" s="17" t="str">
        <f>((GE46/100)*GD46)+GD46+GF46</f>
        <v>0</v>
      </c>
      <c r="GH46" s="14">
        <v>44000</v>
      </c>
      <c r="GI46" s="16">
        <v>0</v>
      </c>
      <c r="GJ46" s="15">
        <v>0</v>
      </c>
      <c r="GK46" s="17" t="str">
        <f>((GI46/100)*GH46)+GH46+GJ46</f>
        <v>0</v>
      </c>
      <c r="GL46" s="14">
        <v>44000</v>
      </c>
      <c r="GM46" s="16">
        <v>0</v>
      </c>
      <c r="GN46" s="15">
        <v>0</v>
      </c>
      <c r="GO46" s="17" t="str">
        <f>((GM46/100)*GL46)+GL46+GN46</f>
        <v>0</v>
      </c>
      <c r="GP46" s="14">
        <v>44000</v>
      </c>
      <c r="GQ46" s="16">
        <v>0</v>
      </c>
      <c r="GR46" s="15">
        <v>0</v>
      </c>
      <c r="GS46" s="17" t="str">
        <f>((GQ46/100)*GP46)+GP46+GR46</f>
        <v>0</v>
      </c>
      <c r="GT46" s="14">
        <v>44000</v>
      </c>
      <c r="GU46" s="16">
        <v>0</v>
      </c>
      <c r="GV46" s="15">
        <v>0</v>
      </c>
      <c r="GW46" s="17" t="str">
        <f>((GU46/100)*GT46)+GT46+GV46</f>
        <v>0</v>
      </c>
      <c r="GX46" s="14">
        <v>44000</v>
      </c>
      <c r="GY46" s="16">
        <v>0</v>
      </c>
      <c r="GZ46" s="15">
        <v>0</v>
      </c>
      <c r="HA46" s="17" t="str">
        <f>((GY46/100)*GX46)+GX46+GZ46</f>
        <v>0</v>
      </c>
      <c r="HB46" s="14">
        <v>44000</v>
      </c>
      <c r="HC46" s="16">
        <v>0</v>
      </c>
      <c r="HD46" s="15">
        <v>0</v>
      </c>
      <c r="HE46" s="17" t="str">
        <f>((HC46/100)*HB46)+HB46+HD46</f>
        <v>0</v>
      </c>
      <c r="HF46" s="14">
        <v>44000</v>
      </c>
      <c r="HG46" s="16">
        <v>0</v>
      </c>
      <c r="HH46" s="15">
        <v>0</v>
      </c>
      <c r="HI46" s="17" t="str">
        <f>((HG46/100)*HF46)+HF46+HH46</f>
        <v>0</v>
      </c>
    </row>
    <row r="47" spans="1:217">
      <c r="A47" s="9">
        <v>360</v>
      </c>
      <c r="B47" s="14">
        <v>14300</v>
      </c>
      <c r="C47" s="16">
        <v>0</v>
      </c>
      <c r="D47" s="15">
        <v>0</v>
      </c>
      <c r="E47" s="17" t="str">
        <f>((C47/100)*B47)+B47+D47</f>
        <v>0</v>
      </c>
      <c r="F47" s="14">
        <v>11000</v>
      </c>
      <c r="G47" s="16">
        <v>0</v>
      </c>
      <c r="H47" s="15">
        <v>0</v>
      </c>
      <c r="I47" s="17" t="str">
        <f>((G47/100)*F47)+F47+H47</f>
        <v>0</v>
      </c>
      <c r="J47" s="14">
        <v>5500</v>
      </c>
      <c r="K47" s="16">
        <v>0</v>
      </c>
      <c r="L47" s="15">
        <v>0</v>
      </c>
      <c r="M47" s="17" t="str">
        <f>((K47/100)*J47)+J47+L47</f>
        <v>0</v>
      </c>
      <c r="N47" s="14">
        <v>14300</v>
      </c>
      <c r="O47" s="16">
        <v>0</v>
      </c>
      <c r="P47" s="15">
        <v>0</v>
      </c>
      <c r="Q47" s="17" t="str">
        <f>((O47/100)*N47)+N47+P47</f>
        <v>0</v>
      </c>
      <c r="R47" s="14">
        <v>8800</v>
      </c>
      <c r="S47" s="16">
        <v>0</v>
      </c>
      <c r="T47" s="15">
        <v>0</v>
      </c>
      <c r="U47" s="17" t="str">
        <f>((S47/100)*R47)+R47+T47</f>
        <v>0</v>
      </c>
      <c r="V47" s="14">
        <v>7700</v>
      </c>
      <c r="W47" s="16">
        <v>0</v>
      </c>
      <c r="X47" s="15">
        <v>0</v>
      </c>
      <c r="Y47" s="17" t="str">
        <f>((W47/100)*V47)+V47+X47</f>
        <v>0</v>
      </c>
      <c r="Z47" s="14">
        <v>14300</v>
      </c>
      <c r="AA47" s="16">
        <v>0</v>
      </c>
      <c r="AB47" s="15">
        <v>0</v>
      </c>
      <c r="AC47" s="17" t="str">
        <f>((AA47/100)*Z47)+Z47+AB47</f>
        <v>0</v>
      </c>
      <c r="AD47" s="14">
        <v>11000</v>
      </c>
      <c r="AE47" s="16">
        <v>0</v>
      </c>
      <c r="AF47" s="15">
        <v>0</v>
      </c>
      <c r="AG47" s="17" t="str">
        <f>((AE47/100)*AD47)+AD47+AF47</f>
        <v>0</v>
      </c>
      <c r="AH47" s="14">
        <v>5500</v>
      </c>
      <c r="AI47" s="16">
        <v>0</v>
      </c>
      <c r="AJ47" s="15">
        <v>0</v>
      </c>
      <c r="AK47" s="17" t="str">
        <f>((AI47/100)*AH47)+AH47+AJ47</f>
        <v>0</v>
      </c>
      <c r="AL47" s="14">
        <v>14300</v>
      </c>
      <c r="AM47" s="16">
        <v>0</v>
      </c>
      <c r="AN47" s="15">
        <v>0</v>
      </c>
      <c r="AO47" s="17" t="str">
        <f>((AM47/100)*AL47)+AL47+AN47</f>
        <v>0</v>
      </c>
      <c r="AP47" s="14">
        <v>8800</v>
      </c>
      <c r="AQ47" s="16">
        <v>0</v>
      </c>
      <c r="AR47" s="15">
        <v>0</v>
      </c>
      <c r="AS47" s="17" t="str">
        <f>((AQ47/100)*AP47)+AP47+AR47</f>
        <v>0</v>
      </c>
      <c r="AT47" s="14">
        <v>7700</v>
      </c>
      <c r="AU47" s="16">
        <v>0</v>
      </c>
      <c r="AV47" s="15">
        <v>0</v>
      </c>
      <c r="AW47" s="17" t="str">
        <f>((AU47/100)*AT47)+AT47+AV47</f>
        <v>0</v>
      </c>
      <c r="AX47" s="14">
        <v>16500</v>
      </c>
      <c r="AY47" s="16">
        <v>0</v>
      </c>
      <c r="AZ47" s="15">
        <v>0</v>
      </c>
      <c r="BA47" s="17" t="str">
        <f>((AY47/100)*AX47)+AX47+AZ47</f>
        <v>0</v>
      </c>
      <c r="BB47" s="14">
        <v>13200</v>
      </c>
      <c r="BC47" s="16">
        <v>0</v>
      </c>
      <c r="BD47" s="15">
        <v>0</v>
      </c>
      <c r="BE47" s="17" t="str">
        <f>((BC47/100)*BB47)+BB47+BD47</f>
        <v>0</v>
      </c>
      <c r="BF47" s="14">
        <v>8800</v>
      </c>
      <c r="BG47" s="16">
        <v>0</v>
      </c>
      <c r="BH47" s="15">
        <v>0</v>
      </c>
      <c r="BI47" s="17" t="str">
        <f>((BG47/100)*BF47)+BF47+BH47</f>
        <v>0</v>
      </c>
      <c r="BJ47" s="14">
        <v>18700</v>
      </c>
      <c r="BK47" s="16">
        <v>0</v>
      </c>
      <c r="BL47" s="15">
        <v>0</v>
      </c>
      <c r="BM47" s="17" t="str">
        <f>((BK47/100)*BJ47)+BJ47+BL47</f>
        <v>0</v>
      </c>
      <c r="BN47" s="14">
        <v>12100</v>
      </c>
      <c r="BO47" s="16">
        <v>0</v>
      </c>
      <c r="BP47" s="15">
        <v>0</v>
      </c>
      <c r="BQ47" s="17" t="str">
        <f>((BO47/100)*BN47)+BN47+BP47</f>
        <v>0</v>
      </c>
      <c r="BR47" s="14">
        <v>9900</v>
      </c>
      <c r="BS47" s="16">
        <v>0</v>
      </c>
      <c r="BT47" s="15">
        <v>0</v>
      </c>
      <c r="BU47" s="17" t="str">
        <f>((BS47/100)*BR47)+BR47+BT47</f>
        <v>0</v>
      </c>
      <c r="BV47" s="14">
        <v>16500</v>
      </c>
      <c r="BW47" s="16">
        <v>0</v>
      </c>
      <c r="BX47" s="15">
        <v>0</v>
      </c>
      <c r="BY47" s="17" t="str">
        <f>((BW47/100)*BV47)+BV47+BX47</f>
        <v>0</v>
      </c>
      <c r="BZ47" s="14">
        <v>13200</v>
      </c>
      <c r="CA47" s="16">
        <v>0</v>
      </c>
      <c r="CB47" s="15">
        <v>0</v>
      </c>
      <c r="CC47" s="17" t="str">
        <f>((CA47/100)*BZ47)+BZ47+CB47</f>
        <v>0</v>
      </c>
      <c r="CD47" s="14">
        <v>8800</v>
      </c>
      <c r="CE47" s="16">
        <v>0</v>
      </c>
      <c r="CF47" s="15">
        <v>0</v>
      </c>
      <c r="CG47" s="17" t="str">
        <f>((CE47/100)*CD47)+CD47+CF47</f>
        <v>0</v>
      </c>
      <c r="CH47" s="14">
        <v>18700</v>
      </c>
      <c r="CI47" s="16">
        <v>0</v>
      </c>
      <c r="CJ47" s="15">
        <v>0</v>
      </c>
      <c r="CK47" s="17" t="str">
        <f>((CI47/100)*CH47)+CH47+CJ47</f>
        <v>0</v>
      </c>
      <c r="CL47" s="14">
        <v>12100</v>
      </c>
      <c r="CM47" s="16">
        <v>0</v>
      </c>
      <c r="CN47" s="15">
        <v>0</v>
      </c>
      <c r="CO47" s="17" t="str">
        <f>((CM47/100)*CL47)+CL47+CN47</f>
        <v>0</v>
      </c>
      <c r="CP47" s="14">
        <v>9900</v>
      </c>
      <c r="CQ47" s="16">
        <v>0</v>
      </c>
      <c r="CR47" s="15">
        <v>0</v>
      </c>
      <c r="CS47" s="17" t="str">
        <f>((CQ47/100)*CP47)+CP47+CR47</f>
        <v>0</v>
      </c>
      <c r="CT47" s="14">
        <v>16500</v>
      </c>
      <c r="CU47" s="16">
        <v>0</v>
      </c>
      <c r="CV47" s="15">
        <v>0</v>
      </c>
      <c r="CW47" s="17" t="str">
        <f>((CU47/100)*CT47)+CT47+CV47</f>
        <v>0</v>
      </c>
      <c r="CX47" s="14">
        <v>13200</v>
      </c>
      <c r="CY47" s="16">
        <v>0</v>
      </c>
      <c r="CZ47" s="15">
        <v>0</v>
      </c>
      <c r="DA47" s="17" t="str">
        <f>((CY47/100)*CX47)+CX47+CZ47</f>
        <v>0</v>
      </c>
      <c r="DB47" s="14">
        <v>8800</v>
      </c>
      <c r="DC47" s="16">
        <v>0</v>
      </c>
      <c r="DD47" s="15">
        <v>0</v>
      </c>
      <c r="DE47" s="17" t="str">
        <f>((DC47/100)*DB47)+DB47+DD47</f>
        <v>0</v>
      </c>
      <c r="DF47" s="14">
        <v>18700</v>
      </c>
      <c r="DG47" s="16">
        <v>0</v>
      </c>
      <c r="DH47" s="15">
        <v>0</v>
      </c>
      <c r="DI47" s="17" t="str">
        <f>((DG47/100)*DF47)+DF47+DH47</f>
        <v>0</v>
      </c>
      <c r="DJ47" s="14">
        <v>12100</v>
      </c>
      <c r="DK47" s="16">
        <v>0</v>
      </c>
      <c r="DL47" s="15">
        <v>0</v>
      </c>
      <c r="DM47" s="17" t="str">
        <f>((DK47/100)*DJ47)+DJ47+DL47</f>
        <v>0</v>
      </c>
      <c r="DN47" s="14">
        <v>9900</v>
      </c>
      <c r="DO47" s="16">
        <v>0</v>
      </c>
      <c r="DP47" s="15">
        <v>0</v>
      </c>
      <c r="DQ47" s="17" t="str">
        <f>((DO47/100)*DN47)+DN47+DP47</f>
        <v>0</v>
      </c>
      <c r="DR47" s="14">
        <v>19800</v>
      </c>
      <c r="DS47" s="16">
        <v>0</v>
      </c>
      <c r="DT47" s="15">
        <v>0</v>
      </c>
      <c r="DU47" s="17" t="str">
        <f>((DS47/100)*DR47)+DR47+DT47</f>
        <v>0</v>
      </c>
      <c r="DV47" s="14">
        <v>16500</v>
      </c>
      <c r="DW47" s="16">
        <v>0</v>
      </c>
      <c r="DX47" s="15">
        <v>0</v>
      </c>
      <c r="DY47" s="17" t="str">
        <f>((DW47/100)*DV47)+DV47+DX47</f>
        <v>0</v>
      </c>
      <c r="DZ47" s="14">
        <v>13200</v>
      </c>
      <c r="EA47" s="16">
        <v>0</v>
      </c>
      <c r="EB47" s="15">
        <v>0</v>
      </c>
      <c r="EC47" s="17" t="str">
        <f>((EA47/100)*DZ47)+DZ47+EB47</f>
        <v>0</v>
      </c>
      <c r="ED47" s="14">
        <v>20570</v>
      </c>
      <c r="EE47" s="16">
        <v>0</v>
      </c>
      <c r="EF47" s="15">
        <v>0</v>
      </c>
      <c r="EG47" s="17" t="str">
        <f>((EE47/100)*ED47)+ED47+EF47</f>
        <v>0</v>
      </c>
      <c r="EH47" s="14">
        <v>15400</v>
      </c>
      <c r="EI47" s="16">
        <v>0</v>
      </c>
      <c r="EJ47" s="15">
        <v>0</v>
      </c>
      <c r="EK47" s="17" t="str">
        <f>((EI47/100)*EH47)+EH47+EJ47</f>
        <v>0</v>
      </c>
      <c r="EL47" s="14">
        <v>13200</v>
      </c>
      <c r="EM47" s="16">
        <v>0</v>
      </c>
      <c r="EN47" s="15">
        <v>0</v>
      </c>
      <c r="EO47" s="17" t="str">
        <f>((EM47/100)*EL47)+EL47+EN47</f>
        <v>0</v>
      </c>
      <c r="EP47" s="14">
        <v>19800</v>
      </c>
      <c r="EQ47" s="16">
        <v>0</v>
      </c>
      <c r="ER47" s="15">
        <v>0</v>
      </c>
      <c r="ES47" s="17" t="str">
        <f>((EQ47/100)*EP47)+EP47+ER47</f>
        <v>0</v>
      </c>
      <c r="ET47" s="14">
        <v>16500</v>
      </c>
      <c r="EU47" s="16">
        <v>0</v>
      </c>
      <c r="EV47" s="15">
        <v>0</v>
      </c>
      <c r="EW47" s="17" t="str">
        <f>((EU47/100)*ET47)+ET47+EV47</f>
        <v>0</v>
      </c>
      <c r="EX47" s="14">
        <v>13200</v>
      </c>
      <c r="EY47" s="16">
        <v>0</v>
      </c>
      <c r="EZ47" s="15">
        <v>0</v>
      </c>
      <c r="FA47" s="17" t="str">
        <f>((EY47/100)*EX47)+EX47+EZ47</f>
        <v>0</v>
      </c>
      <c r="FB47" s="14">
        <v>20570</v>
      </c>
      <c r="FC47" s="16">
        <v>0</v>
      </c>
      <c r="FD47" s="15">
        <v>0</v>
      </c>
      <c r="FE47" s="17" t="str">
        <f>((FC47/100)*FB47)+FB47+FD47</f>
        <v>0</v>
      </c>
      <c r="FF47" s="14">
        <v>15400</v>
      </c>
      <c r="FG47" s="16">
        <v>0</v>
      </c>
      <c r="FH47" s="15">
        <v>0</v>
      </c>
      <c r="FI47" s="17" t="str">
        <f>((FG47/100)*FF47)+FF47+FH47</f>
        <v>0</v>
      </c>
      <c r="FJ47" s="14">
        <v>13200</v>
      </c>
      <c r="FK47" s="16">
        <v>0</v>
      </c>
      <c r="FL47" s="15">
        <v>0</v>
      </c>
      <c r="FM47" s="17" t="str">
        <f>((FK47/100)*FJ47)+FJ47+FL47</f>
        <v>0</v>
      </c>
      <c r="FN47" s="14">
        <v>44000</v>
      </c>
      <c r="FO47" s="16">
        <v>0</v>
      </c>
      <c r="FP47" s="15">
        <v>0</v>
      </c>
      <c r="FQ47" s="17" t="str">
        <f>((FO47/100)*FN47)+FN47+FP47</f>
        <v>0</v>
      </c>
      <c r="FR47" s="14">
        <v>44000</v>
      </c>
      <c r="FS47" s="16">
        <v>0</v>
      </c>
      <c r="FT47" s="15">
        <v>0</v>
      </c>
      <c r="FU47" s="17" t="str">
        <f>((FS47/100)*FR47)+FR47+FT47</f>
        <v>0</v>
      </c>
      <c r="FV47" s="14">
        <v>44000</v>
      </c>
      <c r="FW47" s="16">
        <v>0</v>
      </c>
      <c r="FX47" s="15">
        <v>0</v>
      </c>
      <c r="FY47" s="17" t="str">
        <f>((FW47/100)*FV47)+FV47+FX47</f>
        <v>0</v>
      </c>
      <c r="FZ47" s="14">
        <v>44000</v>
      </c>
      <c r="GA47" s="16">
        <v>0</v>
      </c>
      <c r="GB47" s="15">
        <v>0</v>
      </c>
      <c r="GC47" s="17" t="str">
        <f>((GA47/100)*FZ47)+FZ47+GB47</f>
        <v>0</v>
      </c>
      <c r="GD47" s="14">
        <v>44000</v>
      </c>
      <c r="GE47" s="16">
        <v>0</v>
      </c>
      <c r="GF47" s="15">
        <v>0</v>
      </c>
      <c r="GG47" s="17" t="str">
        <f>((GE47/100)*GD47)+GD47+GF47</f>
        <v>0</v>
      </c>
      <c r="GH47" s="14">
        <v>44000</v>
      </c>
      <c r="GI47" s="16">
        <v>0</v>
      </c>
      <c r="GJ47" s="15">
        <v>0</v>
      </c>
      <c r="GK47" s="17" t="str">
        <f>((GI47/100)*GH47)+GH47+GJ47</f>
        <v>0</v>
      </c>
      <c r="GL47" s="14">
        <v>44000</v>
      </c>
      <c r="GM47" s="16">
        <v>0</v>
      </c>
      <c r="GN47" s="15">
        <v>0</v>
      </c>
      <c r="GO47" s="17" t="str">
        <f>((GM47/100)*GL47)+GL47+GN47</f>
        <v>0</v>
      </c>
      <c r="GP47" s="14">
        <v>44000</v>
      </c>
      <c r="GQ47" s="16">
        <v>0</v>
      </c>
      <c r="GR47" s="15">
        <v>0</v>
      </c>
      <c r="GS47" s="17" t="str">
        <f>((GQ47/100)*GP47)+GP47+GR47</f>
        <v>0</v>
      </c>
      <c r="GT47" s="14">
        <v>44000</v>
      </c>
      <c r="GU47" s="16">
        <v>0</v>
      </c>
      <c r="GV47" s="15">
        <v>0</v>
      </c>
      <c r="GW47" s="17" t="str">
        <f>((GU47/100)*GT47)+GT47+GV47</f>
        <v>0</v>
      </c>
      <c r="GX47" s="14">
        <v>44000</v>
      </c>
      <c r="GY47" s="16">
        <v>0</v>
      </c>
      <c r="GZ47" s="15">
        <v>0</v>
      </c>
      <c r="HA47" s="17" t="str">
        <f>((GY47/100)*GX47)+GX47+GZ47</f>
        <v>0</v>
      </c>
      <c r="HB47" s="14">
        <v>44000</v>
      </c>
      <c r="HC47" s="16">
        <v>0</v>
      </c>
      <c r="HD47" s="15">
        <v>0</v>
      </c>
      <c r="HE47" s="17" t="str">
        <f>((HC47/100)*HB47)+HB47+HD47</f>
        <v>0</v>
      </c>
      <c r="HF47" s="14">
        <v>44000</v>
      </c>
      <c r="HG47" s="16">
        <v>0</v>
      </c>
      <c r="HH47" s="15">
        <v>0</v>
      </c>
      <c r="HI47" s="17" t="str">
        <f>((HG47/100)*HF47)+HF47+HH47</f>
        <v>0</v>
      </c>
    </row>
    <row r="48" spans="1:217">
      <c r="A48" s="9">
        <v>380</v>
      </c>
      <c r="B48" s="14">
        <v>14300</v>
      </c>
      <c r="C48" s="16">
        <v>0</v>
      </c>
      <c r="D48" s="15">
        <v>0</v>
      </c>
      <c r="E48" s="17" t="str">
        <f>((C48/100)*B48)+B48+D48</f>
        <v>0</v>
      </c>
      <c r="F48" s="14">
        <v>11000</v>
      </c>
      <c r="G48" s="16">
        <v>0</v>
      </c>
      <c r="H48" s="15">
        <v>0</v>
      </c>
      <c r="I48" s="17" t="str">
        <f>((G48/100)*F48)+F48+H48</f>
        <v>0</v>
      </c>
      <c r="J48" s="14">
        <v>5500</v>
      </c>
      <c r="K48" s="16">
        <v>0</v>
      </c>
      <c r="L48" s="15">
        <v>0</v>
      </c>
      <c r="M48" s="17" t="str">
        <f>((K48/100)*J48)+J48+L48</f>
        <v>0</v>
      </c>
      <c r="N48" s="14">
        <v>14300</v>
      </c>
      <c r="O48" s="16">
        <v>0</v>
      </c>
      <c r="P48" s="15">
        <v>0</v>
      </c>
      <c r="Q48" s="17" t="str">
        <f>((O48/100)*N48)+N48+P48</f>
        <v>0</v>
      </c>
      <c r="R48" s="14">
        <v>8800</v>
      </c>
      <c r="S48" s="16">
        <v>0</v>
      </c>
      <c r="T48" s="15">
        <v>0</v>
      </c>
      <c r="U48" s="17" t="str">
        <f>((S48/100)*R48)+R48+T48</f>
        <v>0</v>
      </c>
      <c r="V48" s="14">
        <v>7700</v>
      </c>
      <c r="W48" s="16">
        <v>0</v>
      </c>
      <c r="X48" s="15">
        <v>0</v>
      </c>
      <c r="Y48" s="17" t="str">
        <f>((W48/100)*V48)+V48+X48</f>
        <v>0</v>
      </c>
      <c r="Z48" s="14">
        <v>14300</v>
      </c>
      <c r="AA48" s="16">
        <v>0</v>
      </c>
      <c r="AB48" s="15">
        <v>0</v>
      </c>
      <c r="AC48" s="17" t="str">
        <f>((AA48/100)*Z48)+Z48+AB48</f>
        <v>0</v>
      </c>
      <c r="AD48" s="14">
        <v>11000</v>
      </c>
      <c r="AE48" s="16">
        <v>0</v>
      </c>
      <c r="AF48" s="15">
        <v>0</v>
      </c>
      <c r="AG48" s="17" t="str">
        <f>((AE48/100)*AD48)+AD48+AF48</f>
        <v>0</v>
      </c>
      <c r="AH48" s="14">
        <v>5500</v>
      </c>
      <c r="AI48" s="16">
        <v>0</v>
      </c>
      <c r="AJ48" s="15">
        <v>0</v>
      </c>
      <c r="AK48" s="17" t="str">
        <f>((AI48/100)*AH48)+AH48+AJ48</f>
        <v>0</v>
      </c>
      <c r="AL48" s="14">
        <v>14300</v>
      </c>
      <c r="AM48" s="16">
        <v>0</v>
      </c>
      <c r="AN48" s="15">
        <v>0</v>
      </c>
      <c r="AO48" s="17" t="str">
        <f>((AM48/100)*AL48)+AL48+AN48</f>
        <v>0</v>
      </c>
      <c r="AP48" s="14">
        <v>8800</v>
      </c>
      <c r="AQ48" s="16">
        <v>0</v>
      </c>
      <c r="AR48" s="15">
        <v>0</v>
      </c>
      <c r="AS48" s="17" t="str">
        <f>((AQ48/100)*AP48)+AP48+AR48</f>
        <v>0</v>
      </c>
      <c r="AT48" s="14">
        <v>7700</v>
      </c>
      <c r="AU48" s="16">
        <v>0</v>
      </c>
      <c r="AV48" s="15">
        <v>0</v>
      </c>
      <c r="AW48" s="17" t="str">
        <f>((AU48/100)*AT48)+AT48+AV48</f>
        <v>0</v>
      </c>
      <c r="AX48" s="14">
        <v>16500</v>
      </c>
      <c r="AY48" s="16">
        <v>0</v>
      </c>
      <c r="AZ48" s="15">
        <v>0</v>
      </c>
      <c r="BA48" s="17" t="str">
        <f>((AY48/100)*AX48)+AX48+AZ48</f>
        <v>0</v>
      </c>
      <c r="BB48" s="14">
        <v>13200</v>
      </c>
      <c r="BC48" s="16">
        <v>0</v>
      </c>
      <c r="BD48" s="15">
        <v>0</v>
      </c>
      <c r="BE48" s="17" t="str">
        <f>((BC48/100)*BB48)+BB48+BD48</f>
        <v>0</v>
      </c>
      <c r="BF48" s="14">
        <v>8800</v>
      </c>
      <c r="BG48" s="16">
        <v>0</v>
      </c>
      <c r="BH48" s="15">
        <v>0</v>
      </c>
      <c r="BI48" s="17" t="str">
        <f>((BG48/100)*BF48)+BF48+BH48</f>
        <v>0</v>
      </c>
      <c r="BJ48" s="14">
        <v>18700</v>
      </c>
      <c r="BK48" s="16">
        <v>0</v>
      </c>
      <c r="BL48" s="15">
        <v>0</v>
      </c>
      <c r="BM48" s="17" t="str">
        <f>((BK48/100)*BJ48)+BJ48+BL48</f>
        <v>0</v>
      </c>
      <c r="BN48" s="14">
        <v>12100</v>
      </c>
      <c r="BO48" s="16">
        <v>0</v>
      </c>
      <c r="BP48" s="15">
        <v>0</v>
      </c>
      <c r="BQ48" s="17" t="str">
        <f>((BO48/100)*BN48)+BN48+BP48</f>
        <v>0</v>
      </c>
      <c r="BR48" s="14">
        <v>9900</v>
      </c>
      <c r="BS48" s="16">
        <v>0</v>
      </c>
      <c r="BT48" s="15">
        <v>0</v>
      </c>
      <c r="BU48" s="17" t="str">
        <f>((BS48/100)*BR48)+BR48+BT48</f>
        <v>0</v>
      </c>
      <c r="BV48" s="14">
        <v>16500</v>
      </c>
      <c r="BW48" s="16">
        <v>0</v>
      </c>
      <c r="BX48" s="15">
        <v>0</v>
      </c>
      <c r="BY48" s="17" t="str">
        <f>((BW48/100)*BV48)+BV48+BX48</f>
        <v>0</v>
      </c>
      <c r="BZ48" s="14">
        <v>13200</v>
      </c>
      <c r="CA48" s="16">
        <v>0</v>
      </c>
      <c r="CB48" s="15">
        <v>0</v>
      </c>
      <c r="CC48" s="17" t="str">
        <f>((CA48/100)*BZ48)+BZ48+CB48</f>
        <v>0</v>
      </c>
      <c r="CD48" s="14">
        <v>8800</v>
      </c>
      <c r="CE48" s="16">
        <v>0</v>
      </c>
      <c r="CF48" s="15">
        <v>0</v>
      </c>
      <c r="CG48" s="17" t="str">
        <f>((CE48/100)*CD48)+CD48+CF48</f>
        <v>0</v>
      </c>
      <c r="CH48" s="14">
        <v>18700</v>
      </c>
      <c r="CI48" s="16">
        <v>0</v>
      </c>
      <c r="CJ48" s="15">
        <v>0</v>
      </c>
      <c r="CK48" s="17" t="str">
        <f>((CI48/100)*CH48)+CH48+CJ48</f>
        <v>0</v>
      </c>
      <c r="CL48" s="14">
        <v>12100</v>
      </c>
      <c r="CM48" s="16">
        <v>0</v>
      </c>
      <c r="CN48" s="15">
        <v>0</v>
      </c>
      <c r="CO48" s="17" t="str">
        <f>((CM48/100)*CL48)+CL48+CN48</f>
        <v>0</v>
      </c>
      <c r="CP48" s="14">
        <v>9900</v>
      </c>
      <c r="CQ48" s="16">
        <v>0</v>
      </c>
      <c r="CR48" s="15">
        <v>0</v>
      </c>
      <c r="CS48" s="17" t="str">
        <f>((CQ48/100)*CP48)+CP48+CR48</f>
        <v>0</v>
      </c>
      <c r="CT48" s="14">
        <v>16500</v>
      </c>
      <c r="CU48" s="16">
        <v>0</v>
      </c>
      <c r="CV48" s="15">
        <v>0</v>
      </c>
      <c r="CW48" s="17" t="str">
        <f>((CU48/100)*CT48)+CT48+CV48</f>
        <v>0</v>
      </c>
      <c r="CX48" s="14">
        <v>13200</v>
      </c>
      <c r="CY48" s="16">
        <v>0</v>
      </c>
      <c r="CZ48" s="15">
        <v>0</v>
      </c>
      <c r="DA48" s="17" t="str">
        <f>((CY48/100)*CX48)+CX48+CZ48</f>
        <v>0</v>
      </c>
      <c r="DB48" s="14">
        <v>8800</v>
      </c>
      <c r="DC48" s="16">
        <v>0</v>
      </c>
      <c r="DD48" s="15">
        <v>0</v>
      </c>
      <c r="DE48" s="17" t="str">
        <f>((DC48/100)*DB48)+DB48+DD48</f>
        <v>0</v>
      </c>
      <c r="DF48" s="14">
        <v>18700</v>
      </c>
      <c r="DG48" s="16">
        <v>0</v>
      </c>
      <c r="DH48" s="15">
        <v>0</v>
      </c>
      <c r="DI48" s="17" t="str">
        <f>((DG48/100)*DF48)+DF48+DH48</f>
        <v>0</v>
      </c>
      <c r="DJ48" s="14">
        <v>12100</v>
      </c>
      <c r="DK48" s="16">
        <v>0</v>
      </c>
      <c r="DL48" s="15">
        <v>0</v>
      </c>
      <c r="DM48" s="17" t="str">
        <f>((DK48/100)*DJ48)+DJ48+DL48</f>
        <v>0</v>
      </c>
      <c r="DN48" s="14">
        <v>9900</v>
      </c>
      <c r="DO48" s="16">
        <v>0</v>
      </c>
      <c r="DP48" s="15">
        <v>0</v>
      </c>
      <c r="DQ48" s="17" t="str">
        <f>((DO48/100)*DN48)+DN48+DP48</f>
        <v>0</v>
      </c>
      <c r="DR48" s="14">
        <v>19800</v>
      </c>
      <c r="DS48" s="16">
        <v>0</v>
      </c>
      <c r="DT48" s="15">
        <v>0</v>
      </c>
      <c r="DU48" s="17" t="str">
        <f>((DS48/100)*DR48)+DR48+DT48</f>
        <v>0</v>
      </c>
      <c r="DV48" s="14">
        <v>16500</v>
      </c>
      <c r="DW48" s="16">
        <v>0</v>
      </c>
      <c r="DX48" s="15">
        <v>0</v>
      </c>
      <c r="DY48" s="17" t="str">
        <f>((DW48/100)*DV48)+DV48+DX48</f>
        <v>0</v>
      </c>
      <c r="DZ48" s="14">
        <v>13200</v>
      </c>
      <c r="EA48" s="16">
        <v>0</v>
      </c>
      <c r="EB48" s="15">
        <v>0</v>
      </c>
      <c r="EC48" s="17" t="str">
        <f>((EA48/100)*DZ48)+DZ48+EB48</f>
        <v>0</v>
      </c>
      <c r="ED48" s="14">
        <v>20570</v>
      </c>
      <c r="EE48" s="16">
        <v>0</v>
      </c>
      <c r="EF48" s="15">
        <v>0</v>
      </c>
      <c r="EG48" s="17" t="str">
        <f>((EE48/100)*ED48)+ED48+EF48</f>
        <v>0</v>
      </c>
      <c r="EH48" s="14">
        <v>15400</v>
      </c>
      <c r="EI48" s="16">
        <v>0</v>
      </c>
      <c r="EJ48" s="15">
        <v>0</v>
      </c>
      <c r="EK48" s="17" t="str">
        <f>((EI48/100)*EH48)+EH48+EJ48</f>
        <v>0</v>
      </c>
      <c r="EL48" s="14">
        <v>13200</v>
      </c>
      <c r="EM48" s="16">
        <v>0</v>
      </c>
      <c r="EN48" s="15">
        <v>0</v>
      </c>
      <c r="EO48" s="17" t="str">
        <f>((EM48/100)*EL48)+EL48+EN48</f>
        <v>0</v>
      </c>
      <c r="EP48" s="14">
        <v>19800</v>
      </c>
      <c r="EQ48" s="16">
        <v>0</v>
      </c>
      <c r="ER48" s="15">
        <v>0</v>
      </c>
      <c r="ES48" s="17" t="str">
        <f>((EQ48/100)*EP48)+EP48+ER48</f>
        <v>0</v>
      </c>
      <c r="ET48" s="14">
        <v>16500</v>
      </c>
      <c r="EU48" s="16">
        <v>0</v>
      </c>
      <c r="EV48" s="15">
        <v>0</v>
      </c>
      <c r="EW48" s="17" t="str">
        <f>((EU48/100)*ET48)+ET48+EV48</f>
        <v>0</v>
      </c>
      <c r="EX48" s="14">
        <v>13200</v>
      </c>
      <c r="EY48" s="16">
        <v>0</v>
      </c>
      <c r="EZ48" s="15">
        <v>0</v>
      </c>
      <c r="FA48" s="17" t="str">
        <f>((EY48/100)*EX48)+EX48+EZ48</f>
        <v>0</v>
      </c>
      <c r="FB48" s="14">
        <v>20570</v>
      </c>
      <c r="FC48" s="16">
        <v>0</v>
      </c>
      <c r="FD48" s="15">
        <v>0</v>
      </c>
      <c r="FE48" s="17" t="str">
        <f>((FC48/100)*FB48)+FB48+FD48</f>
        <v>0</v>
      </c>
      <c r="FF48" s="14">
        <v>15400</v>
      </c>
      <c r="FG48" s="16">
        <v>0</v>
      </c>
      <c r="FH48" s="15">
        <v>0</v>
      </c>
      <c r="FI48" s="17" t="str">
        <f>((FG48/100)*FF48)+FF48+FH48</f>
        <v>0</v>
      </c>
      <c r="FJ48" s="14">
        <v>13200</v>
      </c>
      <c r="FK48" s="16">
        <v>0</v>
      </c>
      <c r="FL48" s="15">
        <v>0</v>
      </c>
      <c r="FM48" s="17" t="str">
        <f>((FK48/100)*FJ48)+FJ48+FL48</f>
        <v>0</v>
      </c>
      <c r="FN48" s="14">
        <v>44000</v>
      </c>
      <c r="FO48" s="16">
        <v>0</v>
      </c>
      <c r="FP48" s="15">
        <v>0</v>
      </c>
      <c r="FQ48" s="17" t="str">
        <f>((FO48/100)*FN48)+FN48+FP48</f>
        <v>0</v>
      </c>
      <c r="FR48" s="14">
        <v>44000</v>
      </c>
      <c r="FS48" s="16">
        <v>0</v>
      </c>
      <c r="FT48" s="15">
        <v>0</v>
      </c>
      <c r="FU48" s="17" t="str">
        <f>((FS48/100)*FR48)+FR48+FT48</f>
        <v>0</v>
      </c>
      <c r="FV48" s="14">
        <v>44000</v>
      </c>
      <c r="FW48" s="16">
        <v>0</v>
      </c>
      <c r="FX48" s="15">
        <v>0</v>
      </c>
      <c r="FY48" s="17" t="str">
        <f>((FW48/100)*FV48)+FV48+FX48</f>
        <v>0</v>
      </c>
      <c r="FZ48" s="14">
        <v>44000</v>
      </c>
      <c r="GA48" s="16">
        <v>0</v>
      </c>
      <c r="GB48" s="15">
        <v>0</v>
      </c>
      <c r="GC48" s="17" t="str">
        <f>((GA48/100)*FZ48)+FZ48+GB48</f>
        <v>0</v>
      </c>
      <c r="GD48" s="14">
        <v>44000</v>
      </c>
      <c r="GE48" s="16">
        <v>0</v>
      </c>
      <c r="GF48" s="15">
        <v>0</v>
      </c>
      <c r="GG48" s="17" t="str">
        <f>((GE48/100)*GD48)+GD48+GF48</f>
        <v>0</v>
      </c>
      <c r="GH48" s="14">
        <v>44000</v>
      </c>
      <c r="GI48" s="16">
        <v>0</v>
      </c>
      <c r="GJ48" s="15">
        <v>0</v>
      </c>
      <c r="GK48" s="17" t="str">
        <f>((GI48/100)*GH48)+GH48+GJ48</f>
        <v>0</v>
      </c>
      <c r="GL48" s="14">
        <v>44000</v>
      </c>
      <c r="GM48" s="16">
        <v>0</v>
      </c>
      <c r="GN48" s="15">
        <v>0</v>
      </c>
      <c r="GO48" s="17" t="str">
        <f>((GM48/100)*GL48)+GL48+GN48</f>
        <v>0</v>
      </c>
      <c r="GP48" s="14">
        <v>44000</v>
      </c>
      <c r="GQ48" s="16">
        <v>0</v>
      </c>
      <c r="GR48" s="15">
        <v>0</v>
      </c>
      <c r="GS48" s="17" t="str">
        <f>((GQ48/100)*GP48)+GP48+GR48</f>
        <v>0</v>
      </c>
      <c r="GT48" s="14">
        <v>44000</v>
      </c>
      <c r="GU48" s="16">
        <v>0</v>
      </c>
      <c r="GV48" s="15">
        <v>0</v>
      </c>
      <c r="GW48" s="17" t="str">
        <f>((GU48/100)*GT48)+GT48+GV48</f>
        <v>0</v>
      </c>
      <c r="GX48" s="14">
        <v>44000</v>
      </c>
      <c r="GY48" s="16">
        <v>0</v>
      </c>
      <c r="GZ48" s="15">
        <v>0</v>
      </c>
      <c r="HA48" s="17" t="str">
        <f>((GY48/100)*GX48)+GX48+GZ48</f>
        <v>0</v>
      </c>
      <c r="HB48" s="14">
        <v>44000</v>
      </c>
      <c r="HC48" s="16">
        <v>0</v>
      </c>
      <c r="HD48" s="15">
        <v>0</v>
      </c>
      <c r="HE48" s="17" t="str">
        <f>((HC48/100)*HB48)+HB48+HD48</f>
        <v>0</v>
      </c>
      <c r="HF48" s="14">
        <v>44000</v>
      </c>
      <c r="HG48" s="16">
        <v>0</v>
      </c>
      <c r="HH48" s="15">
        <v>0</v>
      </c>
      <c r="HI48" s="17" t="str">
        <f>((HG48/100)*HF48)+HF48+HH48</f>
        <v>0</v>
      </c>
    </row>
    <row r="49" spans="1:217">
      <c r="A49" s="9">
        <v>400</v>
      </c>
      <c r="B49" s="14">
        <v>14300</v>
      </c>
      <c r="C49" s="16">
        <v>0</v>
      </c>
      <c r="D49" s="15">
        <v>0</v>
      </c>
      <c r="E49" s="17" t="str">
        <f>((C49/100)*B49)+B49+D49</f>
        <v>0</v>
      </c>
      <c r="F49" s="14">
        <v>11000</v>
      </c>
      <c r="G49" s="16">
        <v>0</v>
      </c>
      <c r="H49" s="15">
        <v>0</v>
      </c>
      <c r="I49" s="17" t="str">
        <f>((G49/100)*F49)+F49+H49</f>
        <v>0</v>
      </c>
      <c r="J49" s="14">
        <v>5500</v>
      </c>
      <c r="K49" s="16">
        <v>0</v>
      </c>
      <c r="L49" s="15">
        <v>0</v>
      </c>
      <c r="M49" s="17" t="str">
        <f>((K49/100)*J49)+J49+L49</f>
        <v>0</v>
      </c>
      <c r="N49" s="14">
        <v>14300</v>
      </c>
      <c r="O49" s="16">
        <v>0</v>
      </c>
      <c r="P49" s="15">
        <v>0</v>
      </c>
      <c r="Q49" s="17" t="str">
        <f>((O49/100)*N49)+N49+P49</f>
        <v>0</v>
      </c>
      <c r="R49" s="14">
        <v>8800</v>
      </c>
      <c r="S49" s="16">
        <v>0</v>
      </c>
      <c r="T49" s="15">
        <v>0</v>
      </c>
      <c r="U49" s="17" t="str">
        <f>((S49/100)*R49)+R49+T49</f>
        <v>0</v>
      </c>
      <c r="V49" s="14">
        <v>7700</v>
      </c>
      <c r="W49" s="16">
        <v>0</v>
      </c>
      <c r="X49" s="15">
        <v>0</v>
      </c>
      <c r="Y49" s="17" t="str">
        <f>((W49/100)*V49)+V49+X49</f>
        <v>0</v>
      </c>
      <c r="Z49" s="14">
        <v>14300</v>
      </c>
      <c r="AA49" s="16">
        <v>0</v>
      </c>
      <c r="AB49" s="15">
        <v>0</v>
      </c>
      <c r="AC49" s="17" t="str">
        <f>((AA49/100)*Z49)+Z49+AB49</f>
        <v>0</v>
      </c>
      <c r="AD49" s="14">
        <v>11000</v>
      </c>
      <c r="AE49" s="16">
        <v>0</v>
      </c>
      <c r="AF49" s="15">
        <v>0</v>
      </c>
      <c r="AG49" s="17" t="str">
        <f>((AE49/100)*AD49)+AD49+AF49</f>
        <v>0</v>
      </c>
      <c r="AH49" s="14">
        <v>5500</v>
      </c>
      <c r="AI49" s="16">
        <v>0</v>
      </c>
      <c r="AJ49" s="15">
        <v>0</v>
      </c>
      <c r="AK49" s="17" t="str">
        <f>((AI49/100)*AH49)+AH49+AJ49</f>
        <v>0</v>
      </c>
      <c r="AL49" s="14">
        <v>14300</v>
      </c>
      <c r="AM49" s="16">
        <v>0</v>
      </c>
      <c r="AN49" s="15">
        <v>0</v>
      </c>
      <c r="AO49" s="17" t="str">
        <f>((AM49/100)*AL49)+AL49+AN49</f>
        <v>0</v>
      </c>
      <c r="AP49" s="14">
        <v>8800</v>
      </c>
      <c r="AQ49" s="16">
        <v>0</v>
      </c>
      <c r="AR49" s="15">
        <v>0</v>
      </c>
      <c r="AS49" s="17" t="str">
        <f>((AQ49/100)*AP49)+AP49+AR49</f>
        <v>0</v>
      </c>
      <c r="AT49" s="14">
        <v>7700</v>
      </c>
      <c r="AU49" s="16">
        <v>0</v>
      </c>
      <c r="AV49" s="15">
        <v>0</v>
      </c>
      <c r="AW49" s="17" t="str">
        <f>((AU49/100)*AT49)+AT49+AV49</f>
        <v>0</v>
      </c>
      <c r="AX49" s="14">
        <v>16500</v>
      </c>
      <c r="AY49" s="16">
        <v>0</v>
      </c>
      <c r="AZ49" s="15">
        <v>0</v>
      </c>
      <c r="BA49" s="17" t="str">
        <f>((AY49/100)*AX49)+AX49+AZ49</f>
        <v>0</v>
      </c>
      <c r="BB49" s="14">
        <v>13200</v>
      </c>
      <c r="BC49" s="16">
        <v>0</v>
      </c>
      <c r="BD49" s="15">
        <v>0</v>
      </c>
      <c r="BE49" s="17" t="str">
        <f>((BC49/100)*BB49)+BB49+BD49</f>
        <v>0</v>
      </c>
      <c r="BF49" s="14">
        <v>8800</v>
      </c>
      <c r="BG49" s="16">
        <v>0</v>
      </c>
      <c r="BH49" s="15">
        <v>0</v>
      </c>
      <c r="BI49" s="17" t="str">
        <f>((BG49/100)*BF49)+BF49+BH49</f>
        <v>0</v>
      </c>
      <c r="BJ49" s="14">
        <v>18700</v>
      </c>
      <c r="BK49" s="16">
        <v>0</v>
      </c>
      <c r="BL49" s="15">
        <v>0</v>
      </c>
      <c r="BM49" s="17" t="str">
        <f>((BK49/100)*BJ49)+BJ49+BL49</f>
        <v>0</v>
      </c>
      <c r="BN49" s="14">
        <v>12100</v>
      </c>
      <c r="BO49" s="16">
        <v>0</v>
      </c>
      <c r="BP49" s="15">
        <v>0</v>
      </c>
      <c r="BQ49" s="17" t="str">
        <f>((BO49/100)*BN49)+BN49+BP49</f>
        <v>0</v>
      </c>
      <c r="BR49" s="14">
        <v>9900</v>
      </c>
      <c r="BS49" s="16">
        <v>0</v>
      </c>
      <c r="BT49" s="15">
        <v>0</v>
      </c>
      <c r="BU49" s="17" t="str">
        <f>((BS49/100)*BR49)+BR49+BT49</f>
        <v>0</v>
      </c>
      <c r="BV49" s="14">
        <v>16500</v>
      </c>
      <c r="BW49" s="16">
        <v>0</v>
      </c>
      <c r="BX49" s="15">
        <v>0</v>
      </c>
      <c r="BY49" s="17" t="str">
        <f>((BW49/100)*BV49)+BV49+BX49</f>
        <v>0</v>
      </c>
      <c r="BZ49" s="14">
        <v>13200</v>
      </c>
      <c r="CA49" s="16">
        <v>0</v>
      </c>
      <c r="CB49" s="15">
        <v>0</v>
      </c>
      <c r="CC49" s="17" t="str">
        <f>((CA49/100)*BZ49)+BZ49+CB49</f>
        <v>0</v>
      </c>
      <c r="CD49" s="14">
        <v>8800</v>
      </c>
      <c r="CE49" s="16">
        <v>0</v>
      </c>
      <c r="CF49" s="15">
        <v>0</v>
      </c>
      <c r="CG49" s="17" t="str">
        <f>((CE49/100)*CD49)+CD49+CF49</f>
        <v>0</v>
      </c>
      <c r="CH49" s="14">
        <v>18700</v>
      </c>
      <c r="CI49" s="16">
        <v>0</v>
      </c>
      <c r="CJ49" s="15">
        <v>0</v>
      </c>
      <c r="CK49" s="17" t="str">
        <f>((CI49/100)*CH49)+CH49+CJ49</f>
        <v>0</v>
      </c>
      <c r="CL49" s="14">
        <v>12100</v>
      </c>
      <c r="CM49" s="16">
        <v>0</v>
      </c>
      <c r="CN49" s="15">
        <v>0</v>
      </c>
      <c r="CO49" s="17" t="str">
        <f>((CM49/100)*CL49)+CL49+CN49</f>
        <v>0</v>
      </c>
      <c r="CP49" s="14">
        <v>9900</v>
      </c>
      <c r="CQ49" s="16">
        <v>0</v>
      </c>
      <c r="CR49" s="15">
        <v>0</v>
      </c>
      <c r="CS49" s="17" t="str">
        <f>((CQ49/100)*CP49)+CP49+CR49</f>
        <v>0</v>
      </c>
      <c r="CT49" s="14">
        <v>16500</v>
      </c>
      <c r="CU49" s="16">
        <v>0</v>
      </c>
      <c r="CV49" s="15">
        <v>0</v>
      </c>
      <c r="CW49" s="17" t="str">
        <f>((CU49/100)*CT49)+CT49+CV49</f>
        <v>0</v>
      </c>
      <c r="CX49" s="14">
        <v>13200</v>
      </c>
      <c r="CY49" s="16">
        <v>0</v>
      </c>
      <c r="CZ49" s="15">
        <v>0</v>
      </c>
      <c r="DA49" s="17" t="str">
        <f>((CY49/100)*CX49)+CX49+CZ49</f>
        <v>0</v>
      </c>
      <c r="DB49" s="14">
        <v>8800</v>
      </c>
      <c r="DC49" s="16">
        <v>0</v>
      </c>
      <c r="DD49" s="15">
        <v>0</v>
      </c>
      <c r="DE49" s="17" t="str">
        <f>((DC49/100)*DB49)+DB49+DD49</f>
        <v>0</v>
      </c>
      <c r="DF49" s="14">
        <v>18700</v>
      </c>
      <c r="DG49" s="16">
        <v>0</v>
      </c>
      <c r="DH49" s="15">
        <v>0</v>
      </c>
      <c r="DI49" s="17" t="str">
        <f>((DG49/100)*DF49)+DF49+DH49</f>
        <v>0</v>
      </c>
      <c r="DJ49" s="14">
        <v>12100</v>
      </c>
      <c r="DK49" s="16">
        <v>0</v>
      </c>
      <c r="DL49" s="15">
        <v>0</v>
      </c>
      <c r="DM49" s="17" t="str">
        <f>((DK49/100)*DJ49)+DJ49+DL49</f>
        <v>0</v>
      </c>
      <c r="DN49" s="14">
        <v>9900</v>
      </c>
      <c r="DO49" s="16">
        <v>0</v>
      </c>
      <c r="DP49" s="15">
        <v>0</v>
      </c>
      <c r="DQ49" s="17" t="str">
        <f>((DO49/100)*DN49)+DN49+DP49</f>
        <v>0</v>
      </c>
      <c r="DR49" s="14">
        <v>19800</v>
      </c>
      <c r="DS49" s="16">
        <v>0</v>
      </c>
      <c r="DT49" s="15">
        <v>0</v>
      </c>
      <c r="DU49" s="17" t="str">
        <f>((DS49/100)*DR49)+DR49+DT49</f>
        <v>0</v>
      </c>
      <c r="DV49" s="14">
        <v>16500</v>
      </c>
      <c r="DW49" s="16">
        <v>0</v>
      </c>
      <c r="DX49" s="15">
        <v>0</v>
      </c>
      <c r="DY49" s="17" t="str">
        <f>((DW49/100)*DV49)+DV49+DX49</f>
        <v>0</v>
      </c>
      <c r="DZ49" s="14">
        <v>13200</v>
      </c>
      <c r="EA49" s="16">
        <v>0</v>
      </c>
      <c r="EB49" s="15">
        <v>0</v>
      </c>
      <c r="EC49" s="17" t="str">
        <f>((EA49/100)*DZ49)+DZ49+EB49</f>
        <v>0</v>
      </c>
      <c r="ED49" s="14">
        <v>20570</v>
      </c>
      <c r="EE49" s="16">
        <v>0</v>
      </c>
      <c r="EF49" s="15">
        <v>0</v>
      </c>
      <c r="EG49" s="17" t="str">
        <f>((EE49/100)*ED49)+ED49+EF49</f>
        <v>0</v>
      </c>
      <c r="EH49" s="14">
        <v>15400</v>
      </c>
      <c r="EI49" s="16">
        <v>0</v>
      </c>
      <c r="EJ49" s="15">
        <v>0</v>
      </c>
      <c r="EK49" s="17" t="str">
        <f>((EI49/100)*EH49)+EH49+EJ49</f>
        <v>0</v>
      </c>
      <c r="EL49" s="14">
        <v>13200</v>
      </c>
      <c r="EM49" s="16">
        <v>0</v>
      </c>
      <c r="EN49" s="15">
        <v>0</v>
      </c>
      <c r="EO49" s="17" t="str">
        <f>((EM49/100)*EL49)+EL49+EN49</f>
        <v>0</v>
      </c>
      <c r="EP49" s="14">
        <v>19800</v>
      </c>
      <c r="EQ49" s="16">
        <v>0</v>
      </c>
      <c r="ER49" s="15">
        <v>0</v>
      </c>
      <c r="ES49" s="17" t="str">
        <f>((EQ49/100)*EP49)+EP49+ER49</f>
        <v>0</v>
      </c>
      <c r="ET49" s="14">
        <v>16500</v>
      </c>
      <c r="EU49" s="16">
        <v>0</v>
      </c>
      <c r="EV49" s="15">
        <v>0</v>
      </c>
      <c r="EW49" s="17" t="str">
        <f>((EU49/100)*ET49)+ET49+EV49</f>
        <v>0</v>
      </c>
      <c r="EX49" s="14">
        <v>13200</v>
      </c>
      <c r="EY49" s="16">
        <v>0</v>
      </c>
      <c r="EZ49" s="15">
        <v>0</v>
      </c>
      <c r="FA49" s="17" t="str">
        <f>((EY49/100)*EX49)+EX49+EZ49</f>
        <v>0</v>
      </c>
      <c r="FB49" s="14">
        <v>20570</v>
      </c>
      <c r="FC49" s="16">
        <v>0</v>
      </c>
      <c r="FD49" s="15">
        <v>0</v>
      </c>
      <c r="FE49" s="17" t="str">
        <f>((FC49/100)*FB49)+FB49+FD49</f>
        <v>0</v>
      </c>
      <c r="FF49" s="14">
        <v>15400</v>
      </c>
      <c r="FG49" s="16">
        <v>0</v>
      </c>
      <c r="FH49" s="15">
        <v>0</v>
      </c>
      <c r="FI49" s="17" t="str">
        <f>((FG49/100)*FF49)+FF49+FH49</f>
        <v>0</v>
      </c>
      <c r="FJ49" s="14">
        <v>13200</v>
      </c>
      <c r="FK49" s="16">
        <v>0</v>
      </c>
      <c r="FL49" s="15">
        <v>0</v>
      </c>
      <c r="FM49" s="17" t="str">
        <f>((FK49/100)*FJ49)+FJ49+FL49</f>
        <v>0</v>
      </c>
      <c r="FN49" s="14">
        <v>44000</v>
      </c>
      <c r="FO49" s="16">
        <v>0</v>
      </c>
      <c r="FP49" s="15">
        <v>0</v>
      </c>
      <c r="FQ49" s="17" t="str">
        <f>((FO49/100)*FN49)+FN49+FP49</f>
        <v>0</v>
      </c>
      <c r="FR49" s="14">
        <v>44000</v>
      </c>
      <c r="FS49" s="16">
        <v>0</v>
      </c>
      <c r="FT49" s="15">
        <v>0</v>
      </c>
      <c r="FU49" s="17" t="str">
        <f>((FS49/100)*FR49)+FR49+FT49</f>
        <v>0</v>
      </c>
      <c r="FV49" s="14">
        <v>44000</v>
      </c>
      <c r="FW49" s="16">
        <v>0</v>
      </c>
      <c r="FX49" s="15">
        <v>0</v>
      </c>
      <c r="FY49" s="17" t="str">
        <f>((FW49/100)*FV49)+FV49+FX49</f>
        <v>0</v>
      </c>
      <c r="FZ49" s="14">
        <v>44000</v>
      </c>
      <c r="GA49" s="16">
        <v>0</v>
      </c>
      <c r="GB49" s="15">
        <v>0</v>
      </c>
      <c r="GC49" s="17" t="str">
        <f>((GA49/100)*FZ49)+FZ49+GB49</f>
        <v>0</v>
      </c>
      <c r="GD49" s="14">
        <v>44000</v>
      </c>
      <c r="GE49" s="16">
        <v>0</v>
      </c>
      <c r="GF49" s="15">
        <v>0</v>
      </c>
      <c r="GG49" s="17" t="str">
        <f>((GE49/100)*GD49)+GD49+GF49</f>
        <v>0</v>
      </c>
      <c r="GH49" s="14">
        <v>44000</v>
      </c>
      <c r="GI49" s="16">
        <v>0</v>
      </c>
      <c r="GJ49" s="15">
        <v>0</v>
      </c>
      <c r="GK49" s="17" t="str">
        <f>((GI49/100)*GH49)+GH49+GJ49</f>
        <v>0</v>
      </c>
      <c r="GL49" s="14">
        <v>44000</v>
      </c>
      <c r="GM49" s="16">
        <v>0</v>
      </c>
      <c r="GN49" s="15">
        <v>0</v>
      </c>
      <c r="GO49" s="17" t="str">
        <f>((GM49/100)*GL49)+GL49+GN49</f>
        <v>0</v>
      </c>
      <c r="GP49" s="14">
        <v>44000</v>
      </c>
      <c r="GQ49" s="16">
        <v>0</v>
      </c>
      <c r="GR49" s="15">
        <v>0</v>
      </c>
      <c r="GS49" s="17" t="str">
        <f>((GQ49/100)*GP49)+GP49+GR49</f>
        <v>0</v>
      </c>
      <c r="GT49" s="14">
        <v>44000</v>
      </c>
      <c r="GU49" s="16">
        <v>0</v>
      </c>
      <c r="GV49" s="15">
        <v>0</v>
      </c>
      <c r="GW49" s="17" t="str">
        <f>((GU49/100)*GT49)+GT49+GV49</f>
        <v>0</v>
      </c>
      <c r="GX49" s="14">
        <v>44000</v>
      </c>
      <c r="GY49" s="16">
        <v>0</v>
      </c>
      <c r="GZ49" s="15">
        <v>0</v>
      </c>
      <c r="HA49" s="17" t="str">
        <f>((GY49/100)*GX49)+GX49+GZ49</f>
        <v>0</v>
      </c>
      <c r="HB49" s="14">
        <v>44000</v>
      </c>
      <c r="HC49" s="16">
        <v>0</v>
      </c>
      <c r="HD49" s="15">
        <v>0</v>
      </c>
      <c r="HE49" s="17" t="str">
        <f>((HC49/100)*HB49)+HB49+HD49</f>
        <v>0</v>
      </c>
      <c r="HF49" s="14">
        <v>44000</v>
      </c>
      <c r="HG49" s="16">
        <v>0</v>
      </c>
      <c r="HH49" s="15">
        <v>0</v>
      </c>
      <c r="HI49" s="17" t="str">
        <f>((HG49/100)*HF49)+HF49+HH49</f>
        <v>0</v>
      </c>
    </row>
    <row r="50" spans="1:217">
      <c r="A50" s="9">
        <v>420</v>
      </c>
      <c r="B50" s="14">
        <v>15400</v>
      </c>
      <c r="C50" s="16">
        <v>0</v>
      </c>
      <c r="D50" s="15">
        <v>0</v>
      </c>
      <c r="E50" s="17" t="str">
        <f>((C50/100)*B50)+B50+D50</f>
        <v>0</v>
      </c>
      <c r="F50" s="14">
        <v>13200</v>
      </c>
      <c r="G50" s="16">
        <v>0</v>
      </c>
      <c r="H50" s="15">
        <v>0</v>
      </c>
      <c r="I50" s="17" t="str">
        <f>((G50/100)*F50)+F50+H50</f>
        <v>0</v>
      </c>
      <c r="J50" s="14">
        <v>8800</v>
      </c>
      <c r="K50" s="16">
        <v>0</v>
      </c>
      <c r="L50" s="15">
        <v>0</v>
      </c>
      <c r="M50" s="17" t="str">
        <f>((K50/100)*J50)+J50+L50</f>
        <v>0</v>
      </c>
      <c r="N50" s="14">
        <v>14300</v>
      </c>
      <c r="O50" s="16">
        <v>0</v>
      </c>
      <c r="P50" s="15">
        <v>0</v>
      </c>
      <c r="Q50" s="17" t="str">
        <f>((O50/100)*N50)+N50+P50</f>
        <v>0</v>
      </c>
      <c r="R50" s="14">
        <v>8800</v>
      </c>
      <c r="S50" s="16">
        <v>0</v>
      </c>
      <c r="T50" s="15">
        <v>0</v>
      </c>
      <c r="U50" s="17" t="str">
        <f>((S50/100)*R50)+R50+T50</f>
        <v>0</v>
      </c>
      <c r="V50" s="14">
        <v>8800</v>
      </c>
      <c r="W50" s="16">
        <v>0</v>
      </c>
      <c r="X50" s="15">
        <v>0</v>
      </c>
      <c r="Y50" s="17" t="str">
        <f>((W50/100)*V50)+V50+X50</f>
        <v>0</v>
      </c>
      <c r="Z50" s="14">
        <v>15400</v>
      </c>
      <c r="AA50" s="16">
        <v>0</v>
      </c>
      <c r="AB50" s="15">
        <v>0</v>
      </c>
      <c r="AC50" s="17" t="str">
        <f>((AA50/100)*Z50)+Z50+AB50</f>
        <v>0</v>
      </c>
      <c r="AD50" s="14">
        <v>13200</v>
      </c>
      <c r="AE50" s="16">
        <v>0</v>
      </c>
      <c r="AF50" s="15">
        <v>0</v>
      </c>
      <c r="AG50" s="17" t="str">
        <f>((AE50/100)*AD50)+AD50+AF50</f>
        <v>0</v>
      </c>
      <c r="AH50" s="14">
        <v>8800</v>
      </c>
      <c r="AI50" s="16">
        <v>0</v>
      </c>
      <c r="AJ50" s="15">
        <v>0</v>
      </c>
      <c r="AK50" s="17" t="str">
        <f>((AI50/100)*AH50)+AH50+AJ50</f>
        <v>0</v>
      </c>
      <c r="AL50" s="14">
        <v>14300</v>
      </c>
      <c r="AM50" s="16">
        <v>0</v>
      </c>
      <c r="AN50" s="15">
        <v>0</v>
      </c>
      <c r="AO50" s="17" t="str">
        <f>((AM50/100)*AL50)+AL50+AN50</f>
        <v>0</v>
      </c>
      <c r="AP50" s="14">
        <v>8800</v>
      </c>
      <c r="AQ50" s="16">
        <v>0</v>
      </c>
      <c r="AR50" s="15">
        <v>0</v>
      </c>
      <c r="AS50" s="17" t="str">
        <f>((AQ50/100)*AP50)+AP50+AR50</f>
        <v>0</v>
      </c>
      <c r="AT50" s="14">
        <v>8800</v>
      </c>
      <c r="AU50" s="16">
        <v>0</v>
      </c>
      <c r="AV50" s="15">
        <v>0</v>
      </c>
      <c r="AW50" s="17" t="str">
        <f>((AU50/100)*AT50)+AT50+AV50</f>
        <v>0</v>
      </c>
      <c r="AX50" s="14">
        <v>16500</v>
      </c>
      <c r="AY50" s="16">
        <v>0</v>
      </c>
      <c r="AZ50" s="15">
        <v>0</v>
      </c>
      <c r="BA50" s="17" t="str">
        <f>((AY50/100)*AX50)+AX50+AZ50</f>
        <v>0</v>
      </c>
      <c r="BB50" s="14">
        <v>15400</v>
      </c>
      <c r="BC50" s="16">
        <v>0</v>
      </c>
      <c r="BD50" s="15">
        <v>0</v>
      </c>
      <c r="BE50" s="17" t="str">
        <f>((BC50/100)*BB50)+BB50+BD50</f>
        <v>0</v>
      </c>
      <c r="BF50" s="14">
        <v>8800</v>
      </c>
      <c r="BG50" s="16">
        <v>0</v>
      </c>
      <c r="BH50" s="15">
        <v>0</v>
      </c>
      <c r="BI50" s="17" t="str">
        <f>((BG50/100)*BF50)+BF50+BH50</f>
        <v>0</v>
      </c>
      <c r="BJ50" s="14">
        <v>19800</v>
      </c>
      <c r="BK50" s="16">
        <v>0</v>
      </c>
      <c r="BL50" s="15">
        <v>0</v>
      </c>
      <c r="BM50" s="17" t="str">
        <f>((BK50/100)*BJ50)+BJ50+BL50</f>
        <v>0</v>
      </c>
      <c r="BN50" s="14">
        <v>16500</v>
      </c>
      <c r="BO50" s="16">
        <v>0</v>
      </c>
      <c r="BP50" s="15">
        <v>0</v>
      </c>
      <c r="BQ50" s="17" t="str">
        <f>((BO50/100)*BN50)+BN50+BP50</f>
        <v>0</v>
      </c>
      <c r="BR50" s="14">
        <v>12100</v>
      </c>
      <c r="BS50" s="16">
        <v>0</v>
      </c>
      <c r="BT50" s="15">
        <v>0</v>
      </c>
      <c r="BU50" s="17" t="str">
        <f>((BS50/100)*BR50)+BR50+BT50</f>
        <v>0</v>
      </c>
      <c r="BV50" s="14">
        <v>16500</v>
      </c>
      <c r="BW50" s="16">
        <v>0</v>
      </c>
      <c r="BX50" s="15">
        <v>0</v>
      </c>
      <c r="BY50" s="17" t="str">
        <f>((BW50/100)*BV50)+BV50+BX50</f>
        <v>0</v>
      </c>
      <c r="BZ50" s="14">
        <v>15400</v>
      </c>
      <c r="CA50" s="16">
        <v>0</v>
      </c>
      <c r="CB50" s="15">
        <v>0</v>
      </c>
      <c r="CC50" s="17" t="str">
        <f>((CA50/100)*BZ50)+BZ50+CB50</f>
        <v>0</v>
      </c>
      <c r="CD50" s="14">
        <v>8800</v>
      </c>
      <c r="CE50" s="16">
        <v>0</v>
      </c>
      <c r="CF50" s="15">
        <v>0</v>
      </c>
      <c r="CG50" s="17" t="str">
        <f>((CE50/100)*CD50)+CD50+CF50</f>
        <v>0</v>
      </c>
      <c r="CH50" s="14">
        <v>19800</v>
      </c>
      <c r="CI50" s="16">
        <v>0</v>
      </c>
      <c r="CJ50" s="15">
        <v>0</v>
      </c>
      <c r="CK50" s="17" t="str">
        <f>((CI50/100)*CH50)+CH50+CJ50</f>
        <v>0</v>
      </c>
      <c r="CL50" s="14">
        <v>16500</v>
      </c>
      <c r="CM50" s="16">
        <v>0</v>
      </c>
      <c r="CN50" s="15">
        <v>0</v>
      </c>
      <c r="CO50" s="17" t="str">
        <f>((CM50/100)*CL50)+CL50+CN50</f>
        <v>0</v>
      </c>
      <c r="CP50" s="14">
        <v>12100</v>
      </c>
      <c r="CQ50" s="16">
        <v>0</v>
      </c>
      <c r="CR50" s="15">
        <v>0</v>
      </c>
      <c r="CS50" s="17" t="str">
        <f>((CQ50/100)*CP50)+CP50+CR50</f>
        <v>0</v>
      </c>
      <c r="CT50" s="14">
        <v>16500</v>
      </c>
      <c r="CU50" s="16">
        <v>0</v>
      </c>
      <c r="CV50" s="15">
        <v>0</v>
      </c>
      <c r="CW50" s="17" t="str">
        <f>((CU50/100)*CT50)+CT50+CV50</f>
        <v>0</v>
      </c>
      <c r="CX50" s="14">
        <v>15400</v>
      </c>
      <c r="CY50" s="16">
        <v>0</v>
      </c>
      <c r="CZ50" s="15">
        <v>0</v>
      </c>
      <c r="DA50" s="17" t="str">
        <f>((CY50/100)*CX50)+CX50+CZ50</f>
        <v>0</v>
      </c>
      <c r="DB50" s="14">
        <v>8800</v>
      </c>
      <c r="DC50" s="16">
        <v>0</v>
      </c>
      <c r="DD50" s="15">
        <v>0</v>
      </c>
      <c r="DE50" s="17" t="str">
        <f>((DC50/100)*DB50)+DB50+DD50</f>
        <v>0</v>
      </c>
      <c r="DF50" s="14">
        <v>19800</v>
      </c>
      <c r="DG50" s="16">
        <v>0</v>
      </c>
      <c r="DH50" s="15">
        <v>0</v>
      </c>
      <c r="DI50" s="17" t="str">
        <f>((DG50/100)*DF50)+DF50+DH50</f>
        <v>0</v>
      </c>
      <c r="DJ50" s="14">
        <v>16500</v>
      </c>
      <c r="DK50" s="16">
        <v>0</v>
      </c>
      <c r="DL50" s="15">
        <v>0</v>
      </c>
      <c r="DM50" s="17" t="str">
        <f>((DK50/100)*DJ50)+DJ50+DL50</f>
        <v>0</v>
      </c>
      <c r="DN50" s="14">
        <v>12100</v>
      </c>
      <c r="DO50" s="16">
        <v>0</v>
      </c>
      <c r="DP50" s="15">
        <v>0</v>
      </c>
      <c r="DQ50" s="17" t="str">
        <f>((DO50/100)*DN50)+DN50+DP50</f>
        <v>0</v>
      </c>
      <c r="DR50" s="14">
        <v>26400</v>
      </c>
      <c r="DS50" s="16">
        <v>0</v>
      </c>
      <c r="DT50" s="15">
        <v>0</v>
      </c>
      <c r="DU50" s="17" t="str">
        <f>((DS50/100)*DR50)+DR50+DT50</f>
        <v>0</v>
      </c>
      <c r="DV50" s="14">
        <v>22000</v>
      </c>
      <c r="DW50" s="16">
        <v>0</v>
      </c>
      <c r="DX50" s="15">
        <v>0</v>
      </c>
      <c r="DY50" s="17" t="str">
        <f>((DW50/100)*DV50)+DV50+DX50</f>
        <v>0</v>
      </c>
      <c r="DZ50" s="14">
        <v>17600</v>
      </c>
      <c r="EA50" s="16">
        <v>0</v>
      </c>
      <c r="EB50" s="15">
        <v>0</v>
      </c>
      <c r="EC50" s="17" t="str">
        <f>((EA50/100)*DZ50)+DZ50+EB50</f>
        <v>0</v>
      </c>
      <c r="ED50" s="14">
        <v>21780</v>
      </c>
      <c r="EE50" s="16">
        <v>0</v>
      </c>
      <c r="EF50" s="15">
        <v>0</v>
      </c>
      <c r="EG50" s="17" t="str">
        <f>((EE50/100)*ED50)+ED50+EF50</f>
        <v>0</v>
      </c>
      <c r="EH50" s="14">
        <v>22000</v>
      </c>
      <c r="EI50" s="16">
        <v>0</v>
      </c>
      <c r="EJ50" s="15">
        <v>0</v>
      </c>
      <c r="EK50" s="17" t="str">
        <f>((EI50/100)*EH50)+EH50+EJ50</f>
        <v>0</v>
      </c>
      <c r="EL50" s="14">
        <v>15400</v>
      </c>
      <c r="EM50" s="16">
        <v>0</v>
      </c>
      <c r="EN50" s="15">
        <v>0</v>
      </c>
      <c r="EO50" s="17" t="str">
        <f>((EM50/100)*EL50)+EL50+EN50</f>
        <v>0</v>
      </c>
      <c r="EP50" s="14">
        <v>26400</v>
      </c>
      <c r="EQ50" s="16">
        <v>0</v>
      </c>
      <c r="ER50" s="15">
        <v>0</v>
      </c>
      <c r="ES50" s="17" t="str">
        <f>((EQ50/100)*EP50)+EP50+ER50</f>
        <v>0</v>
      </c>
      <c r="ET50" s="14">
        <v>22000</v>
      </c>
      <c r="EU50" s="16">
        <v>0</v>
      </c>
      <c r="EV50" s="15">
        <v>0</v>
      </c>
      <c r="EW50" s="17" t="str">
        <f>((EU50/100)*ET50)+ET50+EV50</f>
        <v>0</v>
      </c>
      <c r="EX50" s="14">
        <v>17600</v>
      </c>
      <c r="EY50" s="16">
        <v>0</v>
      </c>
      <c r="EZ50" s="15">
        <v>0</v>
      </c>
      <c r="FA50" s="17" t="str">
        <f>((EY50/100)*EX50)+EX50+EZ50</f>
        <v>0</v>
      </c>
      <c r="FB50" s="14">
        <v>21780</v>
      </c>
      <c r="FC50" s="16">
        <v>0</v>
      </c>
      <c r="FD50" s="15">
        <v>0</v>
      </c>
      <c r="FE50" s="17" t="str">
        <f>((FC50/100)*FB50)+FB50+FD50</f>
        <v>0</v>
      </c>
      <c r="FF50" s="14">
        <v>22000</v>
      </c>
      <c r="FG50" s="16">
        <v>0</v>
      </c>
      <c r="FH50" s="15">
        <v>0</v>
      </c>
      <c r="FI50" s="17" t="str">
        <f>((FG50/100)*FF50)+FF50+FH50</f>
        <v>0</v>
      </c>
      <c r="FJ50" s="14">
        <v>15400</v>
      </c>
      <c r="FK50" s="16">
        <v>0</v>
      </c>
      <c r="FL50" s="15">
        <v>0</v>
      </c>
      <c r="FM50" s="17" t="str">
        <f>((FK50/100)*FJ50)+FJ50+FL50</f>
        <v>0</v>
      </c>
      <c r="FN50" s="14">
        <v>44000</v>
      </c>
      <c r="FO50" s="16">
        <v>0</v>
      </c>
      <c r="FP50" s="15">
        <v>0</v>
      </c>
      <c r="FQ50" s="17" t="str">
        <f>((FO50/100)*FN50)+FN50+FP50</f>
        <v>0</v>
      </c>
      <c r="FR50" s="14">
        <v>44000</v>
      </c>
      <c r="FS50" s="16">
        <v>0</v>
      </c>
      <c r="FT50" s="15">
        <v>0</v>
      </c>
      <c r="FU50" s="17" t="str">
        <f>((FS50/100)*FR50)+FR50+FT50</f>
        <v>0</v>
      </c>
      <c r="FV50" s="14">
        <v>44000</v>
      </c>
      <c r="FW50" s="16">
        <v>0</v>
      </c>
      <c r="FX50" s="15">
        <v>0</v>
      </c>
      <c r="FY50" s="17" t="str">
        <f>((FW50/100)*FV50)+FV50+FX50</f>
        <v>0</v>
      </c>
      <c r="FZ50" s="14">
        <v>44000</v>
      </c>
      <c r="GA50" s="16">
        <v>0</v>
      </c>
      <c r="GB50" s="15">
        <v>0</v>
      </c>
      <c r="GC50" s="17" t="str">
        <f>((GA50/100)*FZ50)+FZ50+GB50</f>
        <v>0</v>
      </c>
      <c r="GD50" s="14">
        <v>44000</v>
      </c>
      <c r="GE50" s="16">
        <v>0</v>
      </c>
      <c r="GF50" s="15">
        <v>0</v>
      </c>
      <c r="GG50" s="17" t="str">
        <f>((GE50/100)*GD50)+GD50+GF50</f>
        <v>0</v>
      </c>
      <c r="GH50" s="14">
        <v>44000</v>
      </c>
      <c r="GI50" s="16">
        <v>0</v>
      </c>
      <c r="GJ50" s="15">
        <v>0</v>
      </c>
      <c r="GK50" s="17" t="str">
        <f>((GI50/100)*GH50)+GH50+GJ50</f>
        <v>0</v>
      </c>
      <c r="GL50" s="14">
        <v>44000</v>
      </c>
      <c r="GM50" s="16">
        <v>0</v>
      </c>
      <c r="GN50" s="15">
        <v>0</v>
      </c>
      <c r="GO50" s="17" t="str">
        <f>((GM50/100)*GL50)+GL50+GN50</f>
        <v>0</v>
      </c>
      <c r="GP50" s="14">
        <v>44000</v>
      </c>
      <c r="GQ50" s="16">
        <v>0</v>
      </c>
      <c r="GR50" s="15">
        <v>0</v>
      </c>
      <c r="GS50" s="17" t="str">
        <f>((GQ50/100)*GP50)+GP50+GR50</f>
        <v>0</v>
      </c>
      <c r="GT50" s="14">
        <v>44000</v>
      </c>
      <c r="GU50" s="16">
        <v>0</v>
      </c>
      <c r="GV50" s="15">
        <v>0</v>
      </c>
      <c r="GW50" s="17" t="str">
        <f>((GU50/100)*GT50)+GT50+GV50</f>
        <v>0</v>
      </c>
      <c r="GX50" s="14">
        <v>44000</v>
      </c>
      <c r="GY50" s="16">
        <v>0</v>
      </c>
      <c r="GZ50" s="15">
        <v>0</v>
      </c>
      <c r="HA50" s="17" t="str">
        <f>((GY50/100)*GX50)+GX50+GZ50</f>
        <v>0</v>
      </c>
      <c r="HB50" s="14">
        <v>44000</v>
      </c>
      <c r="HC50" s="16">
        <v>0</v>
      </c>
      <c r="HD50" s="15">
        <v>0</v>
      </c>
      <c r="HE50" s="17" t="str">
        <f>((HC50/100)*HB50)+HB50+HD50</f>
        <v>0</v>
      </c>
      <c r="HF50" s="14">
        <v>44000</v>
      </c>
      <c r="HG50" s="16">
        <v>0</v>
      </c>
      <c r="HH50" s="15">
        <v>0</v>
      </c>
      <c r="HI50" s="17" t="str">
        <f>((HG50/100)*HF50)+HF50+HH50</f>
        <v>0</v>
      </c>
    </row>
    <row r="51" spans="1:217">
      <c r="A51" s="9">
        <v>440</v>
      </c>
      <c r="B51" s="14">
        <v>15400</v>
      </c>
      <c r="C51" s="16">
        <v>0</v>
      </c>
      <c r="D51" s="15">
        <v>0</v>
      </c>
      <c r="E51" s="17" t="str">
        <f>((C51/100)*B51)+B51+D51</f>
        <v>0</v>
      </c>
      <c r="F51" s="14">
        <v>13200</v>
      </c>
      <c r="G51" s="16">
        <v>0</v>
      </c>
      <c r="H51" s="15">
        <v>0</v>
      </c>
      <c r="I51" s="17" t="str">
        <f>((G51/100)*F51)+F51+H51</f>
        <v>0</v>
      </c>
      <c r="J51" s="14">
        <v>8800</v>
      </c>
      <c r="K51" s="16">
        <v>0</v>
      </c>
      <c r="L51" s="15">
        <v>0</v>
      </c>
      <c r="M51" s="17" t="str">
        <f>((K51/100)*J51)+J51+L51</f>
        <v>0</v>
      </c>
      <c r="N51" s="14">
        <v>14300</v>
      </c>
      <c r="O51" s="16">
        <v>0</v>
      </c>
      <c r="P51" s="15">
        <v>0</v>
      </c>
      <c r="Q51" s="17" t="str">
        <f>((O51/100)*N51)+N51+P51</f>
        <v>0</v>
      </c>
      <c r="R51" s="14">
        <v>8800</v>
      </c>
      <c r="S51" s="16">
        <v>0</v>
      </c>
      <c r="T51" s="15">
        <v>0</v>
      </c>
      <c r="U51" s="17" t="str">
        <f>((S51/100)*R51)+R51+T51</f>
        <v>0</v>
      </c>
      <c r="V51" s="14">
        <v>8800</v>
      </c>
      <c r="W51" s="16">
        <v>0</v>
      </c>
      <c r="X51" s="15">
        <v>0</v>
      </c>
      <c r="Y51" s="17" t="str">
        <f>((W51/100)*V51)+V51+X51</f>
        <v>0</v>
      </c>
      <c r="Z51" s="14">
        <v>15400</v>
      </c>
      <c r="AA51" s="16">
        <v>0</v>
      </c>
      <c r="AB51" s="15">
        <v>0</v>
      </c>
      <c r="AC51" s="17" t="str">
        <f>((AA51/100)*Z51)+Z51+AB51</f>
        <v>0</v>
      </c>
      <c r="AD51" s="14">
        <v>13200</v>
      </c>
      <c r="AE51" s="16">
        <v>0</v>
      </c>
      <c r="AF51" s="15">
        <v>0</v>
      </c>
      <c r="AG51" s="17" t="str">
        <f>((AE51/100)*AD51)+AD51+AF51</f>
        <v>0</v>
      </c>
      <c r="AH51" s="14">
        <v>8800</v>
      </c>
      <c r="AI51" s="16">
        <v>0</v>
      </c>
      <c r="AJ51" s="15">
        <v>0</v>
      </c>
      <c r="AK51" s="17" t="str">
        <f>((AI51/100)*AH51)+AH51+AJ51</f>
        <v>0</v>
      </c>
      <c r="AL51" s="14">
        <v>14300</v>
      </c>
      <c r="AM51" s="16">
        <v>0</v>
      </c>
      <c r="AN51" s="15">
        <v>0</v>
      </c>
      <c r="AO51" s="17" t="str">
        <f>((AM51/100)*AL51)+AL51+AN51</f>
        <v>0</v>
      </c>
      <c r="AP51" s="14">
        <v>8800</v>
      </c>
      <c r="AQ51" s="16">
        <v>0</v>
      </c>
      <c r="AR51" s="15">
        <v>0</v>
      </c>
      <c r="AS51" s="17" t="str">
        <f>((AQ51/100)*AP51)+AP51+AR51</f>
        <v>0</v>
      </c>
      <c r="AT51" s="14">
        <v>8800</v>
      </c>
      <c r="AU51" s="16">
        <v>0</v>
      </c>
      <c r="AV51" s="15">
        <v>0</v>
      </c>
      <c r="AW51" s="17" t="str">
        <f>((AU51/100)*AT51)+AT51+AV51</f>
        <v>0</v>
      </c>
      <c r="AX51" s="14">
        <v>16500</v>
      </c>
      <c r="AY51" s="16">
        <v>0</v>
      </c>
      <c r="AZ51" s="15">
        <v>0</v>
      </c>
      <c r="BA51" s="17" t="str">
        <f>((AY51/100)*AX51)+AX51+AZ51</f>
        <v>0</v>
      </c>
      <c r="BB51" s="14">
        <v>15400</v>
      </c>
      <c r="BC51" s="16">
        <v>0</v>
      </c>
      <c r="BD51" s="15">
        <v>0</v>
      </c>
      <c r="BE51" s="17" t="str">
        <f>((BC51/100)*BB51)+BB51+BD51</f>
        <v>0</v>
      </c>
      <c r="BF51" s="14">
        <v>8800</v>
      </c>
      <c r="BG51" s="16">
        <v>0</v>
      </c>
      <c r="BH51" s="15">
        <v>0</v>
      </c>
      <c r="BI51" s="17" t="str">
        <f>((BG51/100)*BF51)+BF51+BH51</f>
        <v>0</v>
      </c>
      <c r="BJ51" s="14">
        <v>19800</v>
      </c>
      <c r="BK51" s="16">
        <v>0</v>
      </c>
      <c r="BL51" s="15">
        <v>0</v>
      </c>
      <c r="BM51" s="17" t="str">
        <f>((BK51/100)*BJ51)+BJ51+BL51</f>
        <v>0</v>
      </c>
      <c r="BN51" s="14">
        <v>16500</v>
      </c>
      <c r="BO51" s="16">
        <v>0</v>
      </c>
      <c r="BP51" s="15">
        <v>0</v>
      </c>
      <c r="BQ51" s="17" t="str">
        <f>((BO51/100)*BN51)+BN51+BP51</f>
        <v>0</v>
      </c>
      <c r="BR51" s="14">
        <v>12100</v>
      </c>
      <c r="BS51" s="16">
        <v>0</v>
      </c>
      <c r="BT51" s="15">
        <v>0</v>
      </c>
      <c r="BU51" s="17" t="str">
        <f>((BS51/100)*BR51)+BR51+BT51</f>
        <v>0</v>
      </c>
      <c r="BV51" s="14">
        <v>16500</v>
      </c>
      <c r="BW51" s="16">
        <v>0</v>
      </c>
      <c r="BX51" s="15">
        <v>0</v>
      </c>
      <c r="BY51" s="17" t="str">
        <f>((BW51/100)*BV51)+BV51+BX51</f>
        <v>0</v>
      </c>
      <c r="BZ51" s="14">
        <v>15400</v>
      </c>
      <c r="CA51" s="16">
        <v>0</v>
      </c>
      <c r="CB51" s="15">
        <v>0</v>
      </c>
      <c r="CC51" s="17" t="str">
        <f>((CA51/100)*BZ51)+BZ51+CB51</f>
        <v>0</v>
      </c>
      <c r="CD51" s="14">
        <v>8800</v>
      </c>
      <c r="CE51" s="16">
        <v>0</v>
      </c>
      <c r="CF51" s="15">
        <v>0</v>
      </c>
      <c r="CG51" s="17" t="str">
        <f>((CE51/100)*CD51)+CD51+CF51</f>
        <v>0</v>
      </c>
      <c r="CH51" s="14">
        <v>19800</v>
      </c>
      <c r="CI51" s="16">
        <v>0</v>
      </c>
      <c r="CJ51" s="15">
        <v>0</v>
      </c>
      <c r="CK51" s="17" t="str">
        <f>((CI51/100)*CH51)+CH51+CJ51</f>
        <v>0</v>
      </c>
      <c r="CL51" s="14">
        <v>16500</v>
      </c>
      <c r="CM51" s="16">
        <v>0</v>
      </c>
      <c r="CN51" s="15">
        <v>0</v>
      </c>
      <c r="CO51" s="17" t="str">
        <f>((CM51/100)*CL51)+CL51+CN51</f>
        <v>0</v>
      </c>
      <c r="CP51" s="14">
        <v>12100</v>
      </c>
      <c r="CQ51" s="16">
        <v>0</v>
      </c>
      <c r="CR51" s="15">
        <v>0</v>
      </c>
      <c r="CS51" s="17" t="str">
        <f>((CQ51/100)*CP51)+CP51+CR51</f>
        <v>0</v>
      </c>
      <c r="CT51" s="14">
        <v>16500</v>
      </c>
      <c r="CU51" s="16">
        <v>0</v>
      </c>
      <c r="CV51" s="15">
        <v>0</v>
      </c>
      <c r="CW51" s="17" t="str">
        <f>((CU51/100)*CT51)+CT51+CV51</f>
        <v>0</v>
      </c>
      <c r="CX51" s="14">
        <v>15400</v>
      </c>
      <c r="CY51" s="16">
        <v>0</v>
      </c>
      <c r="CZ51" s="15">
        <v>0</v>
      </c>
      <c r="DA51" s="17" t="str">
        <f>((CY51/100)*CX51)+CX51+CZ51</f>
        <v>0</v>
      </c>
      <c r="DB51" s="14">
        <v>8800</v>
      </c>
      <c r="DC51" s="16">
        <v>0</v>
      </c>
      <c r="DD51" s="15">
        <v>0</v>
      </c>
      <c r="DE51" s="17" t="str">
        <f>((DC51/100)*DB51)+DB51+DD51</f>
        <v>0</v>
      </c>
      <c r="DF51" s="14">
        <v>19800</v>
      </c>
      <c r="DG51" s="16">
        <v>0</v>
      </c>
      <c r="DH51" s="15">
        <v>0</v>
      </c>
      <c r="DI51" s="17" t="str">
        <f>((DG51/100)*DF51)+DF51+DH51</f>
        <v>0</v>
      </c>
      <c r="DJ51" s="14">
        <v>16500</v>
      </c>
      <c r="DK51" s="16">
        <v>0</v>
      </c>
      <c r="DL51" s="15">
        <v>0</v>
      </c>
      <c r="DM51" s="17" t="str">
        <f>((DK51/100)*DJ51)+DJ51+DL51</f>
        <v>0</v>
      </c>
      <c r="DN51" s="14">
        <v>12100</v>
      </c>
      <c r="DO51" s="16">
        <v>0</v>
      </c>
      <c r="DP51" s="15">
        <v>0</v>
      </c>
      <c r="DQ51" s="17" t="str">
        <f>((DO51/100)*DN51)+DN51+DP51</f>
        <v>0</v>
      </c>
      <c r="DR51" s="14">
        <v>26400</v>
      </c>
      <c r="DS51" s="16">
        <v>0</v>
      </c>
      <c r="DT51" s="15">
        <v>0</v>
      </c>
      <c r="DU51" s="17" t="str">
        <f>((DS51/100)*DR51)+DR51+DT51</f>
        <v>0</v>
      </c>
      <c r="DV51" s="14">
        <v>22000</v>
      </c>
      <c r="DW51" s="16">
        <v>0</v>
      </c>
      <c r="DX51" s="15">
        <v>0</v>
      </c>
      <c r="DY51" s="17" t="str">
        <f>((DW51/100)*DV51)+DV51+DX51</f>
        <v>0</v>
      </c>
      <c r="DZ51" s="14">
        <v>17600</v>
      </c>
      <c r="EA51" s="16">
        <v>0</v>
      </c>
      <c r="EB51" s="15">
        <v>0</v>
      </c>
      <c r="EC51" s="17" t="str">
        <f>((EA51/100)*DZ51)+DZ51+EB51</f>
        <v>0</v>
      </c>
      <c r="ED51" s="14">
        <v>21780</v>
      </c>
      <c r="EE51" s="16">
        <v>0</v>
      </c>
      <c r="EF51" s="15">
        <v>0</v>
      </c>
      <c r="EG51" s="17" t="str">
        <f>((EE51/100)*ED51)+ED51+EF51</f>
        <v>0</v>
      </c>
      <c r="EH51" s="14">
        <v>22000</v>
      </c>
      <c r="EI51" s="16">
        <v>0</v>
      </c>
      <c r="EJ51" s="15">
        <v>0</v>
      </c>
      <c r="EK51" s="17" t="str">
        <f>((EI51/100)*EH51)+EH51+EJ51</f>
        <v>0</v>
      </c>
      <c r="EL51" s="14">
        <v>15400</v>
      </c>
      <c r="EM51" s="16">
        <v>0</v>
      </c>
      <c r="EN51" s="15">
        <v>0</v>
      </c>
      <c r="EO51" s="17" t="str">
        <f>((EM51/100)*EL51)+EL51+EN51</f>
        <v>0</v>
      </c>
      <c r="EP51" s="14">
        <v>26400</v>
      </c>
      <c r="EQ51" s="16">
        <v>0</v>
      </c>
      <c r="ER51" s="15">
        <v>0</v>
      </c>
      <c r="ES51" s="17" t="str">
        <f>((EQ51/100)*EP51)+EP51+ER51</f>
        <v>0</v>
      </c>
      <c r="ET51" s="14">
        <v>22000</v>
      </c>
      <c r="EU51" s="16">
        <v>0</v>
      </c>
      <c r="EV51" s="15">
        <v>0</v>
      </c>
      <c r="EW51" s="17" t="str">
        <f>((EU51/100)*ET51)+ET51+EV51</f>
        <v>0</v>
      </c>
      <c r="EX51" s="14">
        <v>17600</v>
      </c>
      <c r="EY51" s="16">
        <v>0</v>
      </c>
      <c r="EZ51" s="15">
        <v>0</v>
      </c>
      <c r="FA51" s="17" t="str">
        <f>((EY51/100)*EX51)+EX51+EZ51</f>
        <v>0</v>
      </c>
      <c r="FB51" s="14">
        <v>21780</v>
      </c>
      <c r="FC51" s="16">
        <v>0</v>
      </c>
      <c r="FD51" s="15">
        <v>0</v>
      </c>
      <c r="FE51" s="17" t="str">
        <f>((FC51/100)*FB51)+FB51+FD51</f>
        <v>0</v>
      </c>
      <c r="FF51" s="14">
        <v>22000</v>
      </c>
      <c r="FG51" s="16">
        <v>0</v>
      </c>
      <c r="FH51" s="15">
        <v>0</v>
      </c>
      <c r="FI51" s="17" t="str">
        <f>((FG51/100)*FF51)+FF51+FH51</f>
        <v>0</v>
      </c>
      <c r="FJ51" s="14">
        <v>15400</v>
      </c>
      <c r="FK51" s="16">
        <v>0</v>
      </c>
      <c r="FL51" s="15">
        <v>0</v>
      </c>
      <c r="FM51" s="17" t="str">
        <f>((FK51/100)*FJ51)+FJ51+FL51</f>
        <v>0</v>
      </c>
      <c r="FN51" s="14">
        <v>44000</v>
      </c>
      <c r="FO51" s="16">
        <v>0</v>
      </c>
      <c r="FP51" s="15">
        <v>0</v>
      </c>
      <c r="FQ51" s="17" t="str">
        <f>((FO51/100)*FN51)+FN51+FP51</f>
        <v>0</v>
      </c>
      <c r="FR51" s="14">
        <v>44000</v>
      </c>
      <c r="FS51" s="16">
        <v>0</v>
      </c>
      <c r="FT51" s="15">
        <v>0</v>
      </c>
      <c r="FU51" s="17" t="str">
        <f>((FS51/100)*FR51)+FR51+FT51</f>
        <v>0</v>
      </c>
      <c r="FV51" s="14">
        <v>44000</v>
      </c>
      <c r="FW51" s="16">
        <v>0</v>
      </c>
      <c r="FX51" s="15">
        <v>0</v>
      </c>
      <c r="FY51" s="17" t="str">
        <f>((FW51/100)*FV51)+FV51+FX51</f>
        <v>0</v>
      </c>
      <c r="FZ51" s="14">
        <v>44000</v>
      </c>
      <c r="GA51" s="16">
        <v>0</v>
      </c>
      <c r="GB51" s="15">
        <v>0</v>
      </c>
      <c r="GC51" s="17" t="str">
        <f>((GA51/100)*FZ51)+FZ51+GB51</f>
        <v>0</v>
      </c>
      <c r="GD51" s="14">
        <v>44000</v>
      </c>
      <c r="GE51" s="16">
        <v>0</v>
      </c>
      <c r="GF51" s="15">
        <v>0</v>
      </c>
      <c r="GG51" s="17" t="str">
        <f>((GE51/100)*GD51)+GD51+GF51</f>
        <v>0</v>
      </c>
      <c r="GH51" s="14">
        <v>44000</v>
      </c>
      <c r="GI51" s="16">
        <v>0</v>
      </c>
      <c r="GJ51" s="15">
        <v>0</v>
      </c>
      <c r="GK51" s="17" t="str">
        <f>((GI51/100)*GH51)+GH51+GJ51</f>
        <v>0</v>
      </c>
      <c r="GL51" s="14">
        <v>44000</v>
      </c>
      <c r="GM51" s="16">
        <v>0</v>
      </c>
      <c r="GN51" s="15">
        <v>0</v>
      </c>
      <c r="GO51" s="17" t="str">
        <f>((GM51/100)*GL51)+GL51+GN51</f>
        <v>0</v>
      </c>
      <c r="GP51" s="14">
        <v>44000</v>
      </c>
      <c r="GQ51" s="16">
        <v>0</v>
      </c>
      <c r="GR51" s="15">
        <v>0</v>
      </c>
      <c r="GS51" s="17" t="str">
        <f>((GQ51/100)*GP51)+GP51+GR51</f>
        <v>0</v>
      </c>
      <c r="GT51" s="14">
        <v>44000</v>
      </c>
      <c r="GU51" s="16">
        <v>0</v>
      </c>
      <c r="GV51" s="15">
        <v>0</v>
      </c>
      <c r="GW51" s="17" t="str">
        <f>((GU51/100)*GT51)+GT51+GV51</f>
        <v>0</v>
      </c>
      <c r="GX51" s="14">
        <v>44000</v>
      </c>
      <c r="GY51" s="16">
        <v>0</v>
      </c>
      <c r="GZ51" s="15">
        <v>0</v>
      </c>
      <c r="HA51" s="17" t="str">
        <f>((GY51/100)*GX51)+GX51+GZ51</f>
        <v>0</v>
      </c>
      <c r="HB51" s="14">
        <v>44000</v>
      </c>
      <c r="HC51" s="16">
        <v>0</v>
      </c>
      <c r="HD51" s="15">
        <v>0</v>
      </c>
      <c r="HE51" s="17" t="str">
        <f>((HC51/100)*HB51)+HB51+HD51</f>
        <v>0</v>
      </c>
      <c r="HF51" s="14">
        <v>44000</v>
      </c>
      <c r="HG51" s="16">
        <v>0</v>
      </c>
      <c r="HH51" s="15">
        <v>0</v>
      </c>
      <c r="HI51" s="17" t="str">
        <f>((HG51/100)*HF51)+HF51+HH51</f>
        <v>0</v>
      </c>
    </row>
    <row r="52" spans="1:217">
      <c r="A52" s="9">
        <v>460</v>
      </c>
      <c r="B52" s="14">
        <v>15400</v>
      </c>
      <c r="C52" s="16">
        <v>0</v>
      </c>
      <c r="D52" s="15">
        <v>0</v>
      </c>
      <c r="E52" s="17" t="str">
        <f>((C52/100)*B52)+B52+D52</f>
        <v>0</v>
      </c>
      <c r="F52" s="14">
        <v>13200</v>
      </c>
      <c r="G52" s="16">
        <v>0</v>
      </c>
      <c r="H52" s="15">
        <v>0</v>
      </c>
      <c r="I52" s="17" t="str">
        <f>((G52/100)*F52)+F52+H52</f>
        <v>0</v>
      </c>
      <c r="J52" s="14">
        <v>8800</v>
      </c>
      <c r="K52" s="16">
        <v>0</v>
      </c>
      <c r="L52" s="15">
        <v>0</v>
      </c>
      <c r="M52" s="17" t="str">
        <f>((K52/100)*J52)+J52+L52</f>
        <v>0</v>
      </c>
      <c r="N52" s="14">
        <v>14300</v>
      </c>
      <c r="O52" s="16">
        <v>0</v>
      </c>
      <c r="P52" s="15">
        <v>0</v>
      </c>
      <c r="Q52" s="17" t="str">
        <f>((O52/100)*N52)+N52+P52</f>
        <v>0</v>
      </c>
      <c r="R52" s="14">
        <v>8800</v>
      </c>
      <c r="S52" s="16">
        <v>0</v>
      </c>
      <c r="T52" s="15">
        <v>0</v>
      </c>
      <c r="U52" s="17" t="str">
        <f>((S52/100)*R52)+R52+T52</f>
        <v>0</v>
      </c>
      <c r="V52" s="14">
        <v>9900</v>
      </c>
      <c r="W52" s="16">
        <v>0</v>
      </c>
      <c r="X52" s="15">
        <v>0</v>
      </c>
      <c r="Y52" s="17" t="str">
        <f>((W52/100)*V52)+V52+X52</f>
        <v>0</v>
      </c>
      <c r="Z52" s="14">
        <v>15400</v>
      </c>
      <c r="AA52" s="16">
        <v>0</v>
      </c>
      <c r="AB52" s="15">
        <v>0</v>
      </c>
      <c r="AC52" s="17" t="str">
        <f>((AA52/100)*Z52)+Z52+AB52</f>
        <v>0</v>
      </c>
      <c r="AD52" s="14">
        <v>13200</v>
      </c>
      <c r="AE52" s="16">
        <v>0</v>
      </c>
      <c r="AF52" s="15">
        <v>0</v>
      </c>
      <c r="AG52" s="17" t="str">
        <f>((AE52/100)*AD52)+AD52+AF52</f>
        <v>0</v>
      </c>
      <c r="AH52" s="14">
        <v>8800</v>
      </c>
      <c r="AI52" s="16">
        <v>0</v>
      </c>
      <c r="AJ52" s="15">
        <v>0</v>
      </c>
      <c r="AK52" s="17" t="str">
        <f>((AI52/100)*AH52)+AH52+AJ52</f>
        <v>0</v>
      </c>
      <c r="AL52" s="14">
        <v>14300</v>
      </c>
      <c r="AM52" s="16">
        <v>0</v>
      </c>
      <c r="AN52" s="15">
        <v>0</v>
      </c>
      <c r="AO52" s="17" t="str">
        <f>((AM52/100)*AL52)+AL52+AN52</f>
        <v>0</v>
      </c>
      <c r="AP52" s="14">
        <v>8800</v>
      </c>
      <c r="AQ52" s="16">
        <v>0</v>
      </c>
      <c r="AR52" s="15">
        <v>0</v>
      </c>
      <c r="AS52" s="17" t="str">
        <f>((AQ52/100)*AP52)+AP52+AR52</f>
        <v>0</v>
      </c>
      <c r="AT52" s="14">
        <v>9900</v>
      </c>
      <c r="AU52" s="16">
        <v>0</v>
      </c>
      <c r="AV52" s="15">
        <v>0</v>
      </c>
      <c r="AW52" s="17" t="str">
        <f>((AU52/100)*AT52)+AT52+AV52</f>
        <v>0</v>
      </c>
      <c r="AX52" s="14">
        <v>16500</v>
      </c>
      <c r="AY52" s="16">
        <v>0</v>
      </c>
      <c r="AZ52" s="15">
        <v>0</v>
      </c>
      <c r="BA52" s="17" t="str">
        <f>((AY52/100)*AX52)+AX52+AZ52</f>
        <v>0</v>
      </c>
      <c r="BB52" s="14">
        <v>15400</v>
      </c>
      <c r="BC52" s="16">
        <v>0</v>
      </c>
      <c r="BD52" s="15">
        <v>0</v>
      </c>
      <c r="BE52" s="17" t="str">
        <f>((BC52/100)*BB52)+BB52+BD52</f>
        <v>0</v>
      </c>
      <c r="BF52" s="14">
        <v>8800</v>
      </c>
      <c r="BG52" s="16">
        <v>0</v>
      </c>
      <c r="BH52" s="15">
        <v>0</v>
      </c>
      <c r="BI52" s="17" t="str">
        <f>((BG52/100)*BF52)+BF52+BH52</f>
        <v>0</v>
      </c>
      <c r="BJ52" s="14">
        <v>19800</v>
      </c>
      <c r="BK52" s="16">
        <v>0</v>
      </c>
      <c r="BL52" s="15">
        <v>0</v>
      </c>
      <c r="BM52" s="17" t="str">
        <f>((BK52/100)*BJ52)+BJ52+BL52</f>
        <v>0</v>
      </c>
      <c r="BN52" s="14">
        <v>16500</v>
      </c>
      <c r="BO52" s="16">
        <v>0</v>
      </c>
      <c r="BP52" s="15">
        <v>0</v>
      </c>
      <c r="BQ52" s="17" t="str">
        <f>((BO52/100)*BN52)+BN52+BP52</f>
        <v>0</v>
      </c>
      <c r="BR52" s="14">
        <v>13200</v>
      </c>
      <c r="BS52" s="16">
        <v>0</v>
      </c>
      <c r="BT52" s="15">
        <v>0</v>
      </c>
      <c r="BU52" s="17" t="str">
        <f>((BS52/100)*BR52)+BR52+BT52</f>
        <v>0</v>
      </c>
      <c r="BV52" s="14">
        <v>16500</v>
      </c>
      <c r="BW52" s="16">
        <v>0</v>
      </c>
      <c r="BX52" s="15">
        <v>0</v>
      </c>
      <c r="BY52" s="17" t="str">
        <f>((BW52/100)*BV52)+BV52+BX52</f>
        <v>0</v>
      </c>
      <c r="BZ52" s="14">
        <v>15400</v>
      </c>
      <c r="CA52" s="16">
        <v>0</v>
      </c>
      <c r="CB52" s="15">
        <v>0</v>
      </c>
      <c r="CC52" s="17" t="str">
        <f>((CA52/100)*BZ52)+BZ52+CB52</f>
        <v>0</v>
      </c>
      <c r="CD52" s="14">
        <v>8800</v>
      </c>
      <c r="CE52" s="16">
        <v>0</v>
      </c>
      <c r="CF52" s="15">
        <v>0</v>
      </c>
      <c r="CG52" s="17" t="str">
        <f>((CE52/100)*CD52)+CD52+CF52</f>
        <v>0</v>
      </c>
      <c r="CH52" s="14">
        <v>19800</v>
      </c>
      <c r="CI52" s="16">
        <v>0</v>
      </c>
      <c r="CJ52" s="15">
        <v>0</v>
      </c>
      <c r="CK52" s="17" t="str">
        <f>((CI52/100)*CH52)+CH52+CJ52</f>
        <v>0</v>
      </c>
      <c r="CL52" s="14">
        <v>16500</v>
      </c>
      <c r="CM52" s="16">
        <v>0</v>
      </c>
      <c r="CN52" s="15">
        <v>0</v>
      </c>
      <c r="CO52" s="17" t="str">
        <f>((CM52/100)*CL52)+CL52+CN52</f>
        <v>0</v>
      </c>
      <c r="CP52" s="14">
        <v>13200</v>
      </c>
      <c r="CQ52" s="16">
        <v>0</v>
      </c>
      <c r="CR52" s="15">
        <v>0</v>
      </c>
      <c r="CS52" s="17" t="str">
        <f>((CQ52/100)*CP52)+CP52+CR52</f>
        <v>0</v>
      </c>
      <c r="CT52" s="14">
        <v>16500</v>
      </c>
      <c r="CU52" s="16">
        <v>0</v>
      </c>
      <c r="CV52" s="15">
        <v>0</v>
      </c>
      <c r="CW52" s="17" t="str">
        <f>((CU52/100)*CT52)+CT52+CV52</f>
        <v>0</v>
      </c>
      <c r="CX52" s="14">
        <v>15400</v>
      </c>
      <c r="CY52" s="16">
        <v>0</v>
      </c>
      <c r="CZ52" s="15">
        <v>0</v>
      </c>
      <c r="DA52" s="17" t="str">
        <f>((CY52/100)*CX52)+CX52+CZ52</f>
        <v>0</v>
      </c>
      <c r="DB52" s="14">
        <v>8800</v>
      </c>
      <c r="DC52" s="16">
        <v>0</v>
      </c>
      <c r="DD52" s="15">
        <v>0</v>
      </c>
      <c r="DE52" s="17" t="str">
        <f>((DC52/100)*DB52)+DB52+DD52</f>
        <v>0</v>
      </c>
      <c r="DF52" s="14">
        <v>19800</v>
      </c>
      <c r="DG52" s="16">
        <v>0</v>
      </c>
      <c r="DH52" s="15">
        <v>0</v>
      </c>
      <c r="DI52" s="17" t="str">
        <f>((DG52/100)*DF52)+DF52+DH52</f>
        <v>0</v>
      </c>
      <c r="DJ52" s="14">
        <v>16500</v>
      </c>
      <c r="DK52" s="16">
        <v>0</v>
      </c>
      <c r="DL52" s="15">
        <v>0</v>
      </c>
      <c r="DM52" s="17" t="str">
        <f>((DK52/100)*DJ52)+DJ52+DL52</f>
        <v>0</v>
      </c>
      <c r="DN52" s="14">
        <v>13200</v>
      </c>
      <c r="DO52" s="16">
        <v>0</v>
      </c>
      <c r="DP52" s="15">
        <v>0</v>
      </c>
      <c r="DQ52" s="17" t="str">
        <f>((DO52/100)*DN52)+DN52+DP52</f>
        <v>0</v>
      </c>
      <c r="DR52" s="14">
        <v>26400</v>
      </c>
      <c r="DS52" s="16">
        <v>0</v>
      </c>
      <c r="DT52" s="15">
        <v>0</v>
      </c>
      <c r="DU52" s="17" t="str">
        <f>((DS52/100)*DR52)+DR52+DT52</f>
        <v>0</v>
      </c>
      <c r="DV52" s="14">
        <v>22000</v>
      </c>
      <c r="DW52" s="16">
        <v>0</v>
      </c>
      <c r="DX52" s="15">
        <v>0</v>
      </c>
      <c r="DY52" s="17" t="str">
        <f>((DW52/100)*DV52)+DV52+DX52</f>
        <v>0</v>
      </c>
      <c r="DZ52" s="14">
        <v>17600</v>
      </c>
      <c r="EA52" s="16">
        <v>0</v>
      </c>
      <c r="EB52" s="15">
        <v>0</v>
      </c>
      <c r="EC52" s="17" t="str">
        <f>((EA52/100)*DZ52)+DZ52+EB52</f>
        <v>0</v>
      </c>
      <c r="ED52" s="14">
        <v>21780</v>
      </c>
      <c r="EE52" s="16">
        <v>0</v>
      </c>
      <c r="EF52" s="15">
        <v>0</v>
      </c>
      <c r="EG52" s="17" t="str">
        <f>((EE52/100)*ED52)+ED52+EF52</f>
        <v>0</v>
      </c>
      <c r="EH52" s="14">
        <v>22000</v>
      </c>
      <c r="EI52" s="16">
        <v>0</v>
      </c>
      <c r="EJ52" s="15">
        <v>0</v>
      </c>
      <c r="EK52" s="17" t="str">
        <f>((EI52/100)*EH52)+EH52+EJ52</f>
        <v>0</v>
      </c>
      <c r="EL52" s="14">
        <v>15400</v>
      </c>
      <c r="EM52" s="16">
        <v>0</v>
      </c>
      <c r="EN52" s="15">
        <v>0</v>
      </c>
      <c r="EO52" s="17" t="str">
        <f>((EM52/100)*EL52)+EL52+EN52</f>
        <v>0</v>
      </c>
      <c r="EP52" s="14">
        <v>26400</v>
      </c>
      <c r="EQ52" s="16">
        <v>0</v>
      </c>
      <c r="ER52" s="15">
        <v>0</v>
      </c>
      <c r="ES52" s="17" t="str">
        <f>((EQ52/100)*EP52)+EP52+ER52</f>
        <v>0</v>
      </c>
      <c r="ET52" s="14">
        <v>22000</v>
      </c>
      <c r="EU52" s="16">
        <v>0</v>
      </c>
      <c r="EV52" s="15">
        <v>0</v>
      </c>
      <c r="EW52" s="17" t="str">
        <f>((EU52/100)*ET52)+ET52+EV52</f>
        <v>0</v>
      </c>
      <c r="EX52" s="14">
        <v>17600</v>
      </c>
      <c r="EY52" s="16">
        <v>0</v>
      </c>
      <c r="EZ52" s="15">
        <v>0</v>
      </c>
      <c r="FA52" s="17" t="str">
        <f>((EY52/100)*EX52)+EX52+EZ52</f>
        <v>0</v>
      </c>
      <c r="FB52" s="14">
        <v>21780</v>
      </c>
      <c r="FC52" s="16">
        <v>0</v>
      </c>
      <c r="FD52" s="15">
        <v>0</v>
      </c>
      <c r="FE52" s="17" t="str">
        <f>((FC52/100)*FB52)+FB52+FD52</f>
        <v>0</v>
      </c>
      <c r="FF52" s="14">
        <v>22000</v>
      </c>
      <c r="FG52" s="16">
        <v>0</v>
      </c>
      <c r="FH52" s="15">
        <v>0</v>
      </c>
      <c r="FI52" s="17" t="str">
        <f>((FG52/100)*FF52)+FF52+FH52</f>
        <v>0</v>
      </c>
      <c r="FJ52" s="14">
        <v>15400</v>
      </c>
      <c r="FK52" s="16">
        <v>0</v>
      </c>
      <c r="FL52" s="15">
        <v>0</v>
      </c>
      <c r="FM52" s="17" t="str">
        <f>((FK52/100)*FJ52)+FJ52+FL52</f>
        <v>0</v>
      </c>
      <c r="FN52" s="14">
        <v>44000</v>
      </c>
      <c r="FO52" s="16">
        <v>0</v>
      </c>
      <c r="FP52" s="15">
        <v>0</v>
      </c>
      <c r="FQ52" s="17" t="str">
        <f>((FO52/100)*FN52)+FN52+FP52</f>
        <v>0</v>
      </c>
      <c r="FR52" s="14">
        <v>44000</v>
      </c>
      <c r="FS52" s="16">
        <v>0</v>
      </c>
      <c r="FT52" s="15">
        <v>0</v>
      </c>
      <c r="FU52" s="17" t="str">
        <f>((FS52/100)*FR52)+FR52+FT52</f>
        <v>0</v>
      </c>
      <c r="FV52" s="14">
        <v>44000</v>
      </c>
      <c r="FW52" s="16">
        <v>0</v>
      </c>
      <c r="FX52" s="15">
        <v>0</v>
      </c>
      <c r="FY52" s="17" t="str">
        <f>((FW52/100)*FV52)+FV52+FX52</f>
        <v>0</v>
      </c>
      <c r="FZ52" s="14">
        <v>44000</v>
      </c>
      <c r="GA52" s="16">
        <v>0</v>
      </c>
      <c r="GB52" s="15">
        <v>0</v>
      </c>
      <c r="GC52" s="17" t="str">
        <f>((GA52/100)*FZ52)+FZ52+GB52</f>
        <v>0</v>
      </c>
      <c r="GD52" s="14">
        <v>44000</v>
      </c>
      <c r="GE52" s="16">
        <v>0</v>
      </c>
      <c r="GF52" s="15">
        <v>0</v>
      </c>
      <c r="GG52" s="17" t="str">
        <f>((GE52/100)*GD52)+GD52+GF52</f>
        <v>0</v>
      </c>
      <c r="GH52" s="14">
        <v>44000</v>
      </c>
      <c r="GI52" s="16">
        <v>0</v>
      </c>
      <c r="GJ52" s="15">
        <v>0</v>
      </c>
      <c r="GK52" s="17" t="str">
        <f>((GI52/100)*GH52)+GH52+GJ52</f>
        <v>0</v>
      </c>
      <c r="GL52" s="14">
        <v>44000</v>
      </c>
      <c r="GM52" s="16">
        <v>0</v>
      </c>
      <c r="GN52" s="15">
        <v>0</v>
      </c>
      <c r="GO52" s="17" t="str">
        <f>((GM52/100)*GL52)+GL52+GN52</f>
        <v>0</v>
      </c>
      <c r="GP52" s="14">
        <v>44000</v>
      </c>
      <c r="GQ52" s="16">
        <v>0</v>
      </c>
      <c r="GR52" s="15">
        <v>0</v>
      </c>
      <c r="GS52" s="17" t="str">
        <f>((GQ52/100)*GP52)+GP52+GR52</f>
        <v>0</v>
      </c>
      <c r="GT52" s="14">
        <v>44000</v>
      </c>
      <c r="GU52" s="16">
        <v>0</v>
      </c>
      <c r="GV52" s="15">
        <v>0</v>
      </c>
      <c r="GW52" s="17" t="str">
        <f>((GU52/100)*GT52)+GT52+GV52</f>
        <v>0</v>
      </c>
      <c r="GX52" s="14">
        <v>44000</v>
      </c>
      <c r="GY52" s="16">
        <v>0</v>
      </c>
      <c r="GZ52" s="15">
        <v>0</v>
      </c>
      <c r="HA52" s="17" t="str">
        <f>((GY52/100)*GX52)+GX52+GZ52</f>
        <v>0</v>
      </c>
      <c r="HB52" s="14">
        <v>44000</v>
      </c>
      <c r="HC52" s="16">
        <v>0</v>
      </c>
      <c r="HD52" s="15">
        <v>0</v>
      </c>
      <c r="HE52" s="17" t="str">
        <f>((HC52/100)*HB52)+HB52+HD52</f>
        <v>0</v>
      </c>
      <c r="HF52" s="14">
        <v>44000</v>
      </c>
      <c r="HG52" s="16">
        <v>0</v>
      </c>
      <c r="HH52" s="15">
        <v>0</v>
      </c>
      <c r="HI52" s="17" t="str">
        <f>((HG52/100)*HF52)+HF52+HH52</f>
        <v>0</v>
      </c>
    </row>
    <row r="53" spans="1:217">
      <c r="A53" s="9">
        <v>480</v>
      </c>
      <c r="B53" s="14">
        <v>15400</v>
      </c>
      <c r="C53" s="16">
        <v>0</v>
      </c>
      <c r="D53" s="15">
        <v>0</v>
      </c>
      <c r="E53" s="17" t="str">
        <f>((C53/100)*B53)+B53+D53</f>
        <v>0</v>
      </c>
      <c r="F53" s="14">
        <v>13200</v>
      </c>
      <c r="G53" s="16">
        <v>0</v>
      </c>
      <c r="H53" s="15">
        <v>0</v>
      </c>
      <c r="I53" s="17" t="str">
        <f>((G53/100)*F53)+F53+H53</f>
        <v>0</v>
      </c>
      <c r="J53" s="14">
        <v>8800</v>
      </c>
      <c r="K53" s="16">
        <v>0</v>
      </c>
      <c r="L53" s="15">
        <v>0</v>
      </c>
      <c r="M53" s="17" t="str">
        <f>((K53/100)*J53)+J53+L53</f>
        <v>0</v>
      </c>
      <c r="N53" s="14">
        <v>14300</v>
      </c>
      <c r="O53" s="16">
        <v>0</v>
      </c>
      <c r="P53" s="15">
        <v>0</v>
      </c>
      <c r="Q53" s="17" t="str">
        <f>((O53/100)*N53)+N53+P53</f>
        <v>0</v>
      </c>
      <c r="R53" s="14">
        <v>8800</v>
      </c>
      <c r="S53" s="16">
        <v>0</v>
      </c>
      <c r="T53" s="15">
        <v>0</v>
      </c>
      <c r="U53" s="17" t="str">
        <f>((S53/100)*R53)+R53+T53</f>
        <v>0</v>
      </c>
      <c r="V53" s="14">
        <v>9900</v>
      </c>
      <c r="W53" s="16">
        <v>0</v>
      </c>
      <c r="X53" s="15">
        <v>0</v>
      </c>
      <c r="Y53" s="17" t="str">
        <f>((W53/100)*V53)+V53+X53</f>
        <v>0</v>
      </c>
      <c r="Z53" s="14">
        <v>15400</v>
      </c>
      <c r="AA53" s="16">
        <v>0</v>
      </c>
      <c r="AB53" s="15">
        <v>0</v>
      </c>
      <c r="AC53" s="17" t="str">
        <f>((AA53/100)*Z53)+Z53+AB53</f>
        <v>0</v>
      </c>
      <c r="AD53" s="14">
        <v>13200</v>
      </c>
      <c r="AE53" s="16">
        <v>0</v>
      </c>
      <c r="AF53" s="15">
        <v>0</v>
      </c>
      <c r="AG53" s="17" t="str">
        <f>((AE53/100)*AD53)+AD53+AF53</f>
        <v>0</v>
      </c>
      <c r="AH53" s="14">
        <v>8800</v>
      </c>
      <c r="AI53" s="16">
        <v>0</v>
      </c>
      <c r="AJ53" s="15">
        <v>0</v>
      </c>
      <c r="AK53" s="17" t="str">
        <f>((AI53/100)*AH53)+AH53+AJ53</f>
        <v>0</v>
      </c>
      <c r="AL53" s="14">
        <v>14300</v>
      </c>
      <c r="AM53" s="16">
        <v>0</v>
      </c>
      <c r="AN53" s="15">
        <v>0</v>
      </c>
      <c r="AO53" s="17" t="str">
        <f>((AM53/100)*AL53)+AL53+AN53</f>
        <v>0</v>
      </c>
      <c r="AP53" s="14">
        <v>8800</v>
      </c>
      <c r="AQ53" s="16">
        <v>0</v>
      </c>
      <c r="AR53" s="15">
        <v>0</v>
      </c>
      <c r="AS53" s="17" t="str">
        <f>((AQ53/100)*AP53)+AP53+AR53</f>
        <v>0</v>
      </c>
      <c r="AT53" s="14">
        <v>9900</v>
      </c>
      <c r="AU53" s="16">
        <v>0</v>
      </c>
      <c r="AV53" s="15">
        <v>0</v>
      </c>
      <c r="AW53" s="17" t="str">
        <f>((AU53/100)*AT53)+AT53+AV53</f>
        <v>0</v>
      </c>
      <c r="AX53" s="14">
        <v>16500</v>
      </c>
      <c r="AY53" s="16">
        <v>0</v>
      </c>
      <c r="AZ53" s="15">
        <v>0</v>
      </c>
      <c r="BA53" s="17" t="str">
        <f>((AY53/100)*AX53)+AX53+AZ53</f>
        <v>0</v>
      </c>
      <c r="BB53" s="14">
        <v>15400</v>
      </c>
      <c r="BC53" s="16">
        <v>0</v>
      </c>
      <c r="BD53" s="15">
        <v>0</v>
      </c>
      <c r="BE53" s="17" t="str">
        <f>((BC53/100)*BB53)+BB53+BD53</f>
        <v>0</v>
      </c>
      <c r="BF53" s="14">
        <v>8800</v>
      </c>
      <c r="BG53" s="16">
        <v>0</v>
      </c>
      <c r="BH53" s="15">
        <v>0</v>
      </c>
      <c r="BI53" s="17" t="str">
        <f>((BG53/100)*BF53)+BF53+BH53</f>
        <v>0</v>
      </c>
      <c r="BJ53" s="14">
        <v>19800</v>
      </c>
      <c r="BK53" s="16">
        <v>0</v>
      </c>
      <c r="BL53" s="15">
        <v>0</v>
      </c>
      <c r="BM53" s="17" t="str">
        <f>((BK53/100)*BJ53)+BJ53+BL53</f>
        <v>0</v>
      </c>
      <c r="BN53" s="14">
        <v>16500</v>
      </c>
      <c r="BO53" s="16">
        <v>0</v>
      </c>
      <c r="BP53" s="15">
        <v>0</v>
      </c>
      <c r="BQ53" s="17" t="str">
        <f>((BO53/100)*BN53)+BN53+BP53</f>
        <v>0</v>
      </c>
      <c r="BR53" s="14">
        <v>13200</v>
      </c>
      <c r="BS53" s="16">
        <v>0</v>
      </c>
      <c r="BT53" s="15">
        <v>0</v>
      </c>
      <c r="BU53" s="17" t="str">
        <f>((BS53/100)*BR53)+BR53+BT53</f>
        <v>0</v>
      </c>
      <c r="BV53" s="14">
        <v>16500</v>
      </c>
      <c r="BW53" s="16">
        <v>0</v>
      </c>
      <c r="BX53" s="15">
        <v>0</v>
      </c>
      <c r="BY53" s="17" t="str">
        <f>((BW53/100)*BV53)+BV53+BX53</f>
        <v>0</v>
      </c>
      <c r="BZ53" s="14">
        <v>15400</v>
      </c>
      <c r="CA53" s="16">
        <v>0</v>
      </c>
      <c r="CB53" s="15">
        <v>0</v>
      </c>
      <c r="CC53" s="17" t="str">
        <f>((CA53/100)*BZ53)+BZ53+CB53</f>
        <v>0</v>
      </c>
      <c r="CD53" s="14">
        <v>8800</v>
      </c>
      <c r="CE53" s="16">
        <v>0</v>
      </c>
      <c r="CF53" s="15">
        <v>0</v>
      </c>
      <c r="CG53" s="17" t="str">
        <f>((CE53/100)*CD53)+CD53+CF53</f>
        <v>0</v>
      </c>
      <c r="CH53" s="14">
        <v>19800</v>
      </c>
      <c r="CI53" s="16">
        <v>0</v>
      </c>
      <c r="CJ53" s="15">
        <v>0</v>
      </c>
      <c r="CK53" s="17" t="str">
        <f>((CI53/100)*CH53)+CH53+CJ53</f>
        <v>0</v>
      </c>
      <c r="CL53" s="14">
        <v>16500</v>
      </c>
      <c r="CM53" s="16">
        <v>0</v>
      </c>
      <c r="CN53" s="15">
        <v>0</v>
      </c>
      <c r="CO53" s="17" t="str">
        <f>((CM53/100)*CL53)+CL53+CN53</f>
        <v>0</v>
      </c>
      <c r="CP53" s="14">
        <v>13200</v>
      </c>
      <c r="CQ53" s="16">
        <v>0</v>
      </c>
      <c r="CR53" s="15">
        <v>0</v>
      </c>
      <c r="CS53" s="17" t="str">
        <f>((CQ53/100)*CP53)+CP53+CR53</f>
        <v>0</v>
      </c>
      <c r="CT53" s="14">
        <v>16500</v>
      </c>
      <c r="CU53" s="16">
        <v>0</v>
      </c>
      <c r="CV53" s="15">
        <v>0</v>
      </c>
      <c r="CW53" s="17" t="str">
        <f>((CU53/100)*CT53)+CT53+CV53</f>
        <v>0</v>
      </c>
      <c r="CX53" s="14">
        <v>15400</v>
      </c>
      <c r="CY53" s="16">
        <v>0</v>
      </c>
      <c r="CZ53" s="15">
        <v>0</v>
      </c>
      <c r="DA53" s="17" t="str">
        <f>((CY53/100)*CX53)+CX53+CZ53</f>
        <v>0</v>
      </c>
      <c r="DB53" s="14">
        <v>8800</v>
      </c>
      <c r="DC53" s="16">
        <v>0</v>
      </c>
      <c r="DD53" s="15">
        <v>0</v>
      </c>
      <c r="DE53" s="17" t="str">
        <f>((DC53/100)*DB53)+DB53+DD53</f>
        <v>0</v>
      </c>
      <c r="DF53" s="14">
        <v>19800</v>
      </c>
      <c r="DG53" s="16">
        <v>0</v>
      </c>
      <c r="DH53" s="15">
        <v>0</v>
      </c>
      <c r="DI53" s="17" t="str">
        <f>((DG53/100)*DF53)+DF53+DH53</f>
        <v>0</v>
      </c>
      <c r="DJ53" s="14">
        <v>16500</v>
      </c>
      <c r="DK53" s="16">
        <v>0</v>
      </c>
      <c r="DL53" s="15">
        <v>0</v>
      </c>
      <c r="DM53" s="17" t="str">
        <f>((DK53/100)*DJ53)+DJ53+DL53</f>
        <v>0</v>
      </c>
      <c r="DN53" s="14">
        <v>13200</v>
      </c>
      <c r="DO53" s="16">
        <v>0</v>
      </c>
      <c r="DP53" s="15">
        <v>0</v>
      </c>
      <c r="DQ53" s="17" t="str">
        <f>((DO53/100)*DN53)+DN53+DP53</f>
        <v>0</v>
      </c>
      <c r="DR53" s="14">
        <v>26400</v>
      </c>
      <c r="DS53" s="16">
        <v>0</v>
      </c>
      <c r="DT53" s="15">
        <v>0</v>
      </c>
      <c r="DU53" s="17" t="str">
        <f>((DS53/100)*DR53)+DR53+DT53</f>
        <v>0</v>
      </c>
      <c r="DV53" s="14">
        <v>22000</v>
      </c>
      <c r="DW53" s="16">
        <v>0</v>
      </c>
      <c r="DX53" s="15">
        <v>0</v>
      </c>
      <c r="DY53" s="17" t="str">
        <f>((DW53/100)*DV53)+DV53+DX53</f>
        <v>0</v>
      </c>
      <c r="DZ53" s="14">
        <v>17600</v>
      </c>
      <c r="EA53" s="16">
        <v>0</v>
      </c>
      <c r="EB53" s="15">
        <v>0</v>
      </c>
      <c r="EC53" s="17" t="str">
        <f>((EA53/100)*DZ53)+DZ53+EB53</f>
        <v>0</v>
      </c>
      <c r="ED53" s="14">
        <v>21780</v>
      </c>
      <c r="EE53" s="16">
        <v>0</v>
      </c>
      <c r="EF53" s="15">
        <v>0</v>
      </c>
      <c r="EG53" s="17" t="str">
        <f>((EE53/100)*ED53)+ED53+EF53</f>
        <v>0</v>
      </c>
      <c r="EH53" s="14">
        <v>22000</v>
      </c>
      <c r="EI53" s="16">
        <v>0</v>
      </c>
      <c r="EJ53" s="15">
        <v>0</v>
      </c>
      <c r="EK53" s="17" t="str">
        <f>((EI53/100)*EH53)+EH53+EJ53</f>
        <v>0</v>
      </c>
      <c r="EL53" s="14">
        <v>17600</v>
      </c>
      <c r="EM53" s="16">
        <v>0</v>
      </c>
      <c r="EN53" s="15">
        <v>0</v>
      </c>
      <c r="EO53" s="17" t="str">
        <f>((EM53/100)*EL53)+EL53+EN53</f>
        <v>0</v>
      </c>
      <c r="EP53" s="14">
        <v>26400</v>
      </c>
      <c r="EQ53" s="16">
        <v>0</v>
      </c>
      <c r="ER53" s="15">
        <v>0</v>
      </c>
      <c r="ES53" s="17" t="str">
        <f>((EQ53/100)*EP53)+EP53+ER53</f>
        <v>0</v>
      </c>
      <c r="ET53" s="14">
        <v>22000</v>
      </c>
      <c r="EU53" s="16">
        <v>0</v>
      </c>
      <c r="EV53" s="15">
        <v>0</v>
      </c>
      <c r="EW53" s="17" t="str">
        <f>((EU53/100)*ET53)+ET53+EV53</f>
        <v>0</v>
      </c>
      <c r="EX53" s="14">
        <v>17600</v>
      </c>
      <c r="EY53" s="16">
        <v>0</v>
      </c>
      <c r="EZ53" s="15">
        <v>0</v>
      </c>
      <c r="FA53" s="17" t="str">
        <f>((EY53/100)*EX53)+EX53+EZ53</f>
        <v>0</v>
      </c>
      <c r="FB53" s="14">
        <v>21780</v>
      </c>
      <c r="FC53" s="16">
        <v>0</v>
      </c>
      <c r="FD53" s="15">
        <v>0</v>
      </c>
      <c r="FE53" s="17" t="str">
        <f>((FC53/100)*FB53)+FB53+FD53</f>
        <v>0</v>
      </c>
      <c r="FF53" s="14">
        <v>22000</v>
      </c>
      <c r="FG53" s="16">
        <v>0</v>
      </c>
      <c r="FH53" s="15">
        <v>0</v>
      </c>
      <c r="FI53" s="17" t="str">
        <f>((FG53/100)*FF53)+FF53+FH53</f>
        <v>0</v>
      </c>
      <c r="FJ53" s="14">
        <v>17600</v>
      </c>
      <c r="FK53" s="16">
        <v>0</v>
      </c>
      <c r="FL53" s="15">
        <v>0</v>
      </c>
      <c r="FM53" s="17" t="str">
        <f>((FK53/100)*FJ53)+FJ53+FL53</f>
        <v>0</v>
      </c>
      <c r="FN53" s="14">
        <v>44000</v>
      </c>
      <c r="FO53" s="16">
        <v>0</v>
      </c>
      <c r="FP53" s="15">
        <v>0</v>
      </c>
      <c r="FQ53" s="17" t="str">
        <f>((FO53/100)*FN53)+FN53+FP53</f>
        <v>0</v>
      </c>
      <c r="FR53" s="14">
        <v>44000</v>
      </c>
      <c r="FS53" s="16">
        <v>0</v>
      </c>
      <c r="FT53" s="15">
        <v>0</v>
      </c>
      <c r="FU53" s="17" t="str">
        <f>((FS53/100)*FR53)+FR53+FT53</f>
        <v>0</v>
      </c>
      <c r="FV53" s="14">
        <v>44000</v>
      </c>
      <c r="FW53" s="16">
        <v>0</v>
      </c>
      <c r="FX53" s="15">
        <v>0</v>
      </c>
      <c r="FY53" s="17" t="str">
        <f>((FW53/100)*FV53)+FV53+FX53</f>
        <v>0</v>
      </c>
      <c r="FZ53" s="14">
        <v>44000</v>
      </c>
      <c r="GA53" s="16">
        <v>0</v>
      </c>
      <c r="GB53" s="15">
        <v>0</v>
      </c>
      <c r="GC53" s="17" t="str">
        <f>((GA53/100)*FZ53)+FZ53+GB53</f>
        <v>0</v>
      </c>
      <c r="GD53" s="14">
        <v>44000</v>
      </c>
      <c r="GE53" s="16">
        <v>0</v>
      </c>
      <c r="GF53" s="15">
        <v>0</v>
      </c>
      <c r="GG53" s="17" t="str">
        <f>((GE53/100)*GD53)+GD53+GF53</f>
        <v>0</v>
      </c>
      <c r="GH53" s="14">
        <v>44000</v>
      </c>
      <c r="GI53" s="16">
        <v>0</v>
      </c>
      <c r="GJ53" s="15">
        <v>0</v>
      </c>
      <c r="GK53" s="17" t="str">
        <f>((GI53/100)*GH53)+GH53+GJ53</f>
        <v>0</v>
      </c>
      <c r="GL53" s="14">
        <v>44000</v>
      </c>
      <c r="GM53" s="16">
        <v>0</v>
      </c>
      <c r="GN53" s="15">
        <v>0</v>
      </c>
      <c r="GO53" s="17" t="str">
        <f>((GM53/100)*GL53)+GL53+GN53</f>
        <v>0</v>
      </c>
      <c r="GP53" s="14">
        <v>44000</v>
      </c>
      <c r="GQ53" s="16">
        <v>0</v>
      </c>
      <c r="GR53" s="15">
        <v>0</v>
      </c>
      <c r="GS53" s="17" t="str">
        <f>((GQ53/100)*GP53)+GP53+GR53</f>
        <v>0</v>
      </c>
      <c r="GT53" s="14">
        <v>44000</v>
      </c>
      <c r="GU53" s="16">
        <v>0</v>
      </c>
      <c r="GV53" s="15">
        <v>0</v>
      </c>
      <c r="GW53" s="17" t="str">
        <f>((GU53/100)*GT53)+GT53+GV53</f>
        <v>0</v>
      </c>
      <c r="GX53" s="14">
        <v>44000</v>
      </c>
      <c r="GY53" s="16">
        <v>0</v>
      </c>
      <c r="GZ53" s="15">
        <v>0</v>
      </c>
      <c r="HA53" s="17" t="str">
        <f>((GY53/100)*GX53)+GX53+GZ53</f>
        <v>0</v>
      </c>
      <c r="HB53" s="14">
        <v>44000</v>
      </c>
      <c r="HC53" s="16">
        <v>0</v>
      </c>
      <c r="HD53" s="15">
        <v>0</v>
      </c>
      <c r="HE53" s="17" t="str">
        <f>((HC53/100)*HB53)+HB53+HD53</f>
        <v>0</v>
      </c>
      <c r="HF53" s="14">
        <v>44000</v>
      </c>
      <c r="HG53" s="16">
        <v>0</v>
      </c>
      <c r="HH53" s="15">
        <v>0</v>
      </c>
      <c r="HI53" s="17" t="str">
        <f>((HG53/100)*HF53)+HF53+HH53</f>
        <v>0</v>
      </c>
    </row>
    <row r="54" spans="1:217">
      <c r="A54" s="9">
        <v>500</v>
      </c>
      <c r="B54" s="14">
        <v>15400</v>
      </c>
      <c r="C54" s="16">
        <v>0</v>
      </c>
      <c r="D54" s="15">
        <v>0</v>
      </c>
      <c r="E54" s="17" t="str">
        <f>((C54/100)*B54)+B54+D54</f>
        <v>0</v>
      </c>
      <c r="F54" s="14">
        <v>13200</v>
      </c>
      <c r="G54" s="16">
        <v>0</v>
      </c>
      <c r="H54" s="15">
        <v>0</v>
      </c>
      <c r="I54" s="17" t="str">
        <f>((G54/100)*F54)+F54+H54</f>
        <v>0</v>
      </c>
      <c r="J54" s="14">
        <v>8800</v>
      </c>
      <c r="K54" s="16">
        <v>0</v>
      </c>
      <c r="L54" s="15">
        <v>0</v>
      </c>
      <c r="M54" s="17" t="str">
        <f>((K54/100)*J54)+J54+L54</f>
        <v>0</v>
      </c>
      <c r="N54" s="14">
        <v>14300</v>
      </c>
      <c r="O54" s="16">
        <v>0</v>
      </c>
      <c r="P54" s="15">
        <v>0</v>
      </c>
      <c r="Q54" s="17" t="str">
        <f>((O54/100)*N54)+N54+P54</f>
        <v>0</v>
      </c>
      <c r="R54" s="14">
        <v>8800</v>
      </c>
      <c r="S54" s="16">
        <v>0</v>
      </c>
      <c r="T54" s="15">
        <v>0</v>
      </c>
      <c r="U54" s="17" t="str">
        <f>((S54/100)*R54)+R54+T54</f>
        <v>0</v>
      </c>
      <c r="V54" s="14">
        <v>9900</v>
      </c>
      <c r="W54" s="16">
        <v>0</v>
      </c>
      <c r="X54" s="15">
        <v>0</v>
      </c>
      <c r="Y54" s="17" t="str">
        <f>((W54/100)*V54)+V54+X54</f>
        <v>0</v>
      </c>
      <c r="Z54" s="14">
        <v>15400</v>
      </c>
      <c r="AA54" s="16">
        <v>0</v>
      </c>
      <c r="AB54" s="15">
        <v>0</v>
      </c>
      <c r="AC54" s="17" t="str">
        <f>((AA54/100)*Z54)+Z54+AB54</f>
        <v>0</v>
      </c>
      <c r="AD54" s="14">
        <v>13200</v>
      </c>
      <c r="AE54" s="16">
        <v>0</v>
      </c>
      <c r="AF54" s="15">
        <v>0</v>
      </c>
      <c r="AG54" s="17" t="str">
        <f>((AE54/100)*AD54)+AD54+AF54</f>
        <v>0</v>
      </c>
      <c r="AH54" s="14">
        <v>8800</v>
      </c>
      <c r="AI54" s="16">
        <v>0</v>
      </c>
      <c r="AJ54" s="15">
        <v>0</v>
      </c>
      <c r="AK54" s="17" t="str">
        <f>((AI54/100)*AH54)+AH54+AJ54</f>
        <v>0</v>
      </c>
      <c r="AL54" s="14">
        <v>14300</v>
      </c>
      <c r="AM54" s="16">
        <v>0</v>
      </c>
      <c r="AN54" s="15">
        <v>0</v>
      </c>
      <c r="AO54" s="17" t="str">
        <f>((AM54/100)*AL54)+AL54+AN54</f>
        <v>0</v>
      </c>
      <c r="AP54" s="14">
        <v>8800</v>
      </c>
      <c r="AQ54" s="16">
        <v>0</v>
      </c>
      <c r="AR54" s="15">
        <v>0</v>
      </c>
      <c r="AS54" s="17" t="str">
        <f>((AQ54/100)*AP54)+AP54+AR54</f>
        <v>0</v>
      </c>
      <c r="AT54" s="14">
        <v>9900</v>
      </c>
      <c r="AU54" s="16">
        <v>0</v>
      </c>
      <c r="AV54" s="15">
        <v>0</v>
      </c>
      <c r="AW54" s="17" t="str">
        <f>((AU54/100)*AT54)+AT54+AV54</f>
        <v>0</v>
      </c>
      <c r="AX54" s="14">
        <v>16500</v>
      </c>
      <c r="AY54" s="16">
        <v>0</v>
      </c>
      <c r="AZ54" s="15">
        <v>0</v>
      </c>
      <c r="BA54" s="17" t="str">
        <f>((AY54/100)*AX54)+AX54+AZ54</f>
        <v>0</v>
      </c>
      <c r="BB54" s="14">
        <v>15400</v>
      </c>
      <c r="BC54" s="16">
        <v>0</v>
      </c>
      <c r="BD54" s="15">
        <v>0</v>
      </c>
      <c r="BE54" s="17" t="str">
        <f>((BC54/100)*BB54)+BB54+BD54</f>
        <v>0</v>
      </c>
      <c r="BF54" s="14">
        <v>8800</v>
      </c>
      <c r="BG54" s="16">
        <v>0</v>
      </c>
      <c r="BH54" s="15">
        <v>0</v>
      </c>
      <c r="BI54" s="17" t="str">
        <f>((BG54/100)*BF54)+BF54+BH54</f>
        <v>0</v>
      </c>
      <c r="BJ54" s="14">
        <v>19800</v>
      </c>
      <c r="BK54" s="16">
        <v>0</v>
      </c>
      <c r="BL54" s="15">
        <v>0</v>
      </c>
      <c r="BM54" s="17" t="str">
        <f>((BK54/100)*BJ54)+BJ54+BL54</f>
        <v>0</v>
      </c>
      <c r="BN54" s="14">
        <v>16500</v>
      </c>
      <c r="BO54" s="16">
        <v>0</v>
      </c>
      <c r="BP54" s="15">
        <v>0</v>
      </c>
      <c r="BQ54" s="17" t="str">
        <f>((BO54/100)*BN54)+BN54+BP54</f>
        <v>0</v>
      </c>
      <c r="BR54" s="14">
        <v>13200</v>
      </c>
      <c r="BS54" s="16">
        <v>0</v>
      </c>
      <c r="BT54" s="15">
        <v>0</v>
      </c>
      <c r="BU54" s="17" t="str">
        <f>((BS54/100)*BR54)+BR54+BT54</f>
        <v>0</v>
      </c>
      <c r="BV54" s="14">
        <v>16500</v>
      </c>
      <c r="BW54" s="16">
        <v>0</v>
      </c>
      <c r="BX54" s="15">
        <v>0</v>
      </c>
      <c r="BY54" s="17" t="str">
        <f>((BW54/100)*BV54)+BV54+BX54</f>
        <v>0</v>
      </c>
      <c r="BZ54" s="14">
        <v>15400</v>
      </c>
      <c r="CA54" s="16">
        <v>0</v>
      </c>
      <c r="CB54" s="15">
        <v>0</v>
      </c>
      <c r="CC54" s="17" t="str">
        <f>((CA54/100)*BZ54)+BZ54+CB54</f>
        <v>0</v>
      </c>
      <c r="CD54" s="14">
        <v>8800</v>
      </c>
      <c r="CE54" s="16">
        <v>0</v>
      </c>
      <c r="CF54" s="15">
        <v>0</v>
      </c>
      <c r="CG54" s="17" t="str">
        <f>((CE54/100)*CD54)+CD54+CF54</f>
        <v>0</v>
      </c>
      <c r="CH54" s="14">
        <v>19800</v>
      </c>
      <c r="CI54" s="16">
        <v>0</v>
      </c>
      <c r="CJ54" s="15">
        <v>0</v>
      </c>
      <c r="CK54" s="17" t="str">
        <f>((CI54/100)*CH54)+CH54+CJ54</f>
        <v>0</v>
      </c>
      <c r="CL54" s="14">
        <v>16500</v>
      </c>
      <c r="CM54" s="16">
        <v>0</v>
      </c>
      <c r="CN54" s="15">
        <v>0</v>
      </c>
      <c r="CO54" s="17" t="str">
        <f>((CM54/100)*CL54)+CL54+CN54</f>
        <v>0</v>
      </c>
      <c r="CP54" s="14">
        <v>13200</v>
      </c>
      <c r="CQ54" s="16">
        <v>0</v>
      </c>
      <c r="CR54" s="15">
        <v>0</v>
      </c>
      <c r="CS54" s="17" t="str">
        <f>((CQ54/100)*CP54)+CP54+CR54</f>
        <v>0</v>
      </c>
      <c r="CT54" s="14">
        <v>16500</v>
      </c>
      <c r="CU54" s="16">
        <v>0</v>
      </c>
      <c r="CV54" s="15">
        <v>0</v>
      </c>
      <c r="CW54" s="17" t="str">
        <f>((CU54/100)*CT54)+CT54+CV54</f>
        <v>0</v>
      </c>
      <c r="CX54" s="14">
        <v>15400</v>
      </c>
      <c r="CY54" s="16">
        <v>0</v>
      </c>
      <c r="CZ54" s="15">
        <v>0</v>
      </c>
      <c r="DA54" s="17" t="str">
        <f>((CY54/100)*CX54)+CX54+CZ54</f>
        <v>0</v>
      </c>
      <c r="DB54" s="14">
        <v>8800</v>
      </c>
      <c r="DC54" s="16">
        <v>0</v>
      </c>
      <c r="DD54" s="15">
        <v>0</v>
      </c>
      <c r="DE54" s="17" t="str">
        <f>((DC54/100)*DB54)+DB54+DD54</f>
        <v>0</v>
      </c>
      <c r="DF54" s="14">
        <v>19800</v>
      </c>
      <c r="DG54" s="16">
        <v>0</v>
      </c>
      <c r="DH54" s="15">
        <v>0</v>
      </c>
      <c r="DI54" s="17" t="str">
        <f>((DG54/100)*DF54)+DF54+DH54</f>
        <v>0</v>
      </c>
      <c r="DJ54" s="14">
        <v>16500</v>
      </c>
      <c r="DK54" s="16">
        <v>0</v>
      </c>
      <c r="DL54" s="15">
        <v>0</v>
      </c>
      <c r="DM54" s="17" t="str">
        <f>((DK54/100)*DJ54)+DJ54+DL54</f>
        <v>0</v>
      </c>
      <c r="DN54" s="14">
        <v>13200</v>
      </c>
      <c r="DO54" s="16">
        <v>0</v>
      </c>
      <c r="DP54" s="15">
        <v>0</v>
      </c>
      <c r="DQ54" s="17" t="str">
        <f>((DO54/100)*DN54)+DN54+DP54</f>
        <v>0</v>
      </c>
      <c r="DR54" s="14">
        <v>26400</v>
      </c>
      <c r="DS54" s="16">
        <v>0</v>
      </c>
      <c r="DT54" s="15">
        <v>0</v>
      </c>
      <c r="DU54" s="17" t="str">
        <f>((DS54/100)*DR54)+DR54+DT54</f>
        <v>0</v>
      </c>
      <c r="DV54" s="14">
        <v>22000</v>
      </c>
      <c r="DW54" s="16">
        <v>0</v>
      </c>
      <c r="DX54" s="15">
        <v>0</v>
      </c>
      <c r="DY54" s="17" t="str">
        <f>((DW54/100)*DV54)+DV54+DX54</f>
        <v>0</v>
      </c>
      <c r="DZ54" s="14">
        <v>17600</v>
      </c>
      <c r="EA54" s="16">
        <v>0</v>
      </c>
      <c r="EB54" s="15">
        <v>0</v>
      </c>
      <c r="EC54" s="17" t="str">
        <f>((EA54/100)*DZ54)+DZ54+EB54</f>
        <v>0</v>
      </c>
      <c r="ED54" s="14">
        <v>21780</v>
      </c>
      <c r="EE54" s="16">
        <v>0</v>
      </c>
      <c r="EF54" s="15">
        <v>0</v>
      </c>
      <c r="EG54" s="17" t="str">
        <f>((EE54/100)*ED54)+ED54+EF54</f>
        <v>0</v>
      </c>
      <c r="EH54" s="14">
        <v>22000</v>
      </c>
      <c r="EI54" s="16">
        <v>0</v>
      </c>
      <c r="EJ54" s="15">
        <v>0</v>
      </c>
      <c r="EK54" s="17" t="str">
        <f>((EI54/100)*EH54)+EH54+EJ54</f>
        <v>0</v>
      </c>
      <c r="EL54" s="14">
        <v>17600</v>
      </c>
      <c r="EM54" s="16">
        <v>0</v>
      </c>
      <c r="EN54" s="15">
        <v>0</v>
      </c>
      <c r="EO54" s="17" t="str">
        <f>((EM54/100)*EL54)+EL54+EN54</f>
        <v>0</v>
      </c>
      <c r="EP54" s="14">
        <v>26400</v>
      </c>
      <c r="EQ54" s="16">
        <v>0</v>
      </c>
      <c r="ER54" s="15">
        <v>0</v>
      </c>
      <c r="ES54" s="17" t="str">
        <f>((EQ54/100)*EP54)+EP54+ER54</f>
        <v>0</v>
      </c>
      <c r="ET54" s="14">
        <v>22000</v>
      </c>
      <c r="EU54" s="16">
        <v>0</v>
      </c>
      <c r="EV54" s="15">
        <v>0</v>
      </c>
      <c r="EW54" s="17" t="str">
        <f>((EU54/100)*ET54)+ET54+EV54</f>
        <v>0</v>
      </c>
      <c r="EX54" s="14">
        <v>17600</v>
      </c>
      <c r="EY54" s="16">
        <v>0</v>
      </c>
      <c r="EZ54" s="15">
        <v>0</v>
      </c>
      <c r="FA54" s="17" t="str">
        <f>((EY54/100)*EX54)+EX54+EZ54</f>
        <v>0</v>
      </c>
      <c r="FB54" s="14">
        <v>21780</v>
      </c>
      <c r="FC54" s="16">
        <v>0</v>
      </c>
      <c r="FD54" s="15">
        <v>0</v>
      </c>
      <c r="FE54" s="17" t="str">
        <f>((FC54/100)*FB54)+FB54+FD54</f>
        <v>0</v>
      </c>
      <c r="FF54" s="14">
        <v>22000</v>
      </c>
      <c r="FG54" s="16">
        <v>0</v>
      </c>
      <c r="FH54" s="15">
        <v>0</v>
      </c>
      <c r="FI54" s="17" t="str">
        <f>((FG54/100)*FF54)+FF54+FH54</f>
        <v>0</v>
      </c>
      <c r="FJ54" s="14">
        <v>17600</v>
      </c>
      <c r="FK54" s="16">
        <v>0</v>
      </c>
      <c r="FL54" s="15">
        <v>0</v>
      </c>
      <c r="FM54" s="17" t="str">
        <f>((FK54/100)*FJ54)+FJ54+FL54</f>
        <v>0</v>
      </c>
      <c r="FN54" s="14">
        <v>44000</v>
      </c>
      <c r="FO54" s="16">
        <v>0</v>
      </c>
      <c r="FP54" s="15">
        <v>0</v>
      </c>
      <c r="FQ54" s="17" t="str">
        <f>((FO54/100)*FN54)+FN54+FP54</f>
        <v>0</v>
      </c>
      <c r="FR54" s="14">
        <v>44000</v>
      </c>
      <c r="FS54" s="16">
        <v>0</v>
      </c>
      <c r="FT54" s="15">
        <v>0</v>
      </c>
      <c r="FU54" s="17" t="str">
        <f>((FS54/100)*FR54)+FR54+FT54</f>
        <v>0</v>
      </c>
      <c r="FV54" s="14">
        <v>44000</v>
      </c>
      <c r="FW54" s="16">
        <v>0</v>
      </c>
      <c r="FX54" s="15">
        <v>0</v>
      </c>
      <c r="FY54" s="17" t="str">
        <f>((FW54/100)*FV54)+FV54+FX54</f>
        <v>0</v>
      </c>
      <c r="FZ54" s="14">
        <v>44000</v>
      </c>
      <c r="GA54" s="16">
        <v>0</v>
      </c>
      <c r="GB54" s="15">
        <v>0</v>
      </c>
      <c r="GC54" s="17" t="str">
        <f>((GA54/100)*FZ54)+FZ54+GB54</f>
        <v>0</v>
      </c>
      <c r="GD54" s="14">
        <v>44000</v>
      </c>
      <c r="GE54" s="16">
        <v>0</v>
      </c>
      <c r="GF54" s="15">
        <v>0</v>
      </c>
      <c r="GG54" s="17" t="str">
        <f>((GE54/100)*GD54)+GD54+GF54</f>
        <v>0</v>
      </c>
      <c r="GH54" s="14">
        <v>44000</v>
      </c>
      <c r="GI54" s="16">
        <v>0</v>
      </c>
      <c r="GJ54" s="15">
        <v>0</v>
      </c>
      <c r="GK54" s="17" t="str">
        <f>((GI54/100)*GH54)+GH54+GJ54</f>
        <v>0</v>
      </c>
      <c r="GL54" s="14">
        <v>44000</v>
      </c>
      <c r="GM54" s="16">
        <v>0</v>
      </c>
      <c r="GN54" s="15">
        <v>0</v>
      </c>
      <c r="GO54" s="17" t="str">
        <f>((GM54/100)*GL54)+GL54+GN54</f>
        <v>0</v>
      </c>
      <c r="GP54" s="14">
        <v>44000</v>
      </c>
      <c r="GQ54" s="16">
        <v>0</v>
      </c>
      <c r="GR54" s="15">
        <v>0</v>
      </c>
      <c r="GS54" s="17" t="str">
        <f>((GQ54/100)*GP54)+GP54+GR54</f>
        <v>0</v>
      </c>
      <c r="GT54" s="14">
        <v>44000</v>
      </c>
      <c r="GU54" s="16">
        <v>0</v>
      </c>
      <c r="GV54" s="15">
        <v>0</v>
      </c>
      <c r="GW54" s="17" t="str">
        <f>((GU54/100)*GT54)+GT54+GV54</f>
        <v>0</v>
      </c>
      <c r="GX54" s="14">
        <v>44000</v>
      </c>
      <c r="GY54" s="16">
        <v>0</v>
      </c>
      <c r="GZ54" s="15">
        <v>0</v>
      </c>
      <c r="HA54" s="17" t="str">
        <f>((GY54/100)*GX54)+GX54+GZ54</f>
        <v>0</v>
      </c>
      <c r="HB54" s="14">
        <v>44000</v>
      </c>
      <c r="HC54" s="16">
        <v>0</v>
      </c>
      <c r="HD54" s="15">
        <v>0</v>
      </c>
      <c r="HE54" s="17" t="str">
        <f>((HC54/100)*HB54)+HB54+HD54</f>
        <v>0</v>
      </c>
      <c r="HF54" s="14">
        <v>44000</v>
      </c>
      <c r="HG54" s="16">
        <v>0</v>
      </c>
      <c r="HH54" s="15">
        <v>0</v>
      </c>
      <c r="HI54" s="17" t="str">
        <f>((HG54/100)*HF54)+HF54+HH54</f>
        <v>0</v>
      </c>
    </row>
    <row r="55" spans="1:217">
      <c r="A55" s="9">
        <v>550</v>
      </c>
      <c r="B55" s="14">
        <v>15400</v>
      </c>
      <c r="C55" s="16">
        <v>0</v>
      </c>
      <c r="D55" s="15">
        <v>0</v>
      </c>
      <c r="E55" s="17" t="str">
        <f>((C55/100)*B55)+B55+D55</f>
        <v>0</v>
      </c>
      <c r="F55" s="14">
        <v>13200</v>
      </c>
      <c r="G55" s="16">
        <v>0</v>
      </c>
      <c r="H55" s="15">
        <v>0</v>
      </c>
      <c r="I55" s="17" t="str">
        <f>((G55/100)*F55)+F55+H55</f>
        <v>0</v>
      </c>
      <c r="J55" s="14">
        <v>8800</v>
      </c>
      <c r="K55" s="16">
        <v>0</v>
      </c>
      <c r="L55" s="15">
        <v>0</v>
      </c>
      <c r="M55" s="17" t="str">
        <f>((K55/100)*J55)+J55+L55</f>
        <v>0</v>
      </c>
      <c r="N55" s="14">
        <v>14300</v>
      </c>
      <c r="O55" s="16">
        <v>0</v>
      </c>
      <c r="P55" s="15">
        <v>0</v>
      </c>
      <c r="Q55" s="17" t="str">
        <f>((O55/100)*N55)+N55+P55</f>
        <v>0</v>
      </c>
      <c r="R55" s="14">
        <v>8800</v>
      </c>
      <c r="S55" s="16">
        <v>0</v>
      </c>
      <c r="T55" s="15">
        <v>0</v>
      </c>
      <c r="U55" s="17" t="str">
        <f>((S55/100)*R55)+R55+T55</f>
        <v>0</v>
      </c>
      <c r="V55" s="14">
        <v>11000</v>
      </c>
      <c r="W55" s="16">
        <v>0</v>
      </c>
      <c r="X55" s="15">
        <v>0</v>
      </c>
      <c r="Y55" s="17" t="str">
        <f>((W55/100)*V55)+V55+X55</f>
        <v>0</v>
      </c>
      <c r="Z55" s="14">
        <v>15400</v>
      </c>
      <c r="AA55" s="16">
        <v>0</v>
      </c>
      <c r="AB55" s="15">
        <v>0</v>
      </c>
      <c r="AC55" s="17" t="str">
        <f>((AA55/100)*Z55)+Z55+AB55</f>
        <v>0</v>
      </c>
      <c r="AD55" s="14">
        <v>13200</v>
      </c>
      <c r="AE55" s="16">
        <v>0</v>
      </c>
      <c r="AF55" s="15">
        <v>0</v>
      </c>
      <c r="AG55" s="17" t="str">
        <f>((AE55/100)*AD55)+AD55+AF55</f>
        <v>0</v>
      </c>
      <c r="AH55" s="14">
        <v>8800</v>
      </c>
      <c r="AI55" s="16">
        <v>0</v>
      </c>
      <c r="AJ55" s="15">
        <v>0</v>
      </c>
      <c r="AK55" s="17" t="str">
        <f>((AI55/100)*AH55)+AH55+AJ55</f>
        <v>0</v>
      </c>
      <c r="AL55" s="14">
        <v>14300</v>
      </c>
      <c r="AM55" s="16">
        <v>0</v>
      </c>
      <c r="AN55" s="15">
        <v>0</v>
      </c>
      <c r="AO55" s="17" t="str">
        <f>((AM55/100)*AL55)+AL55+AN55</f>
        <v>0</v>
      </c>
      <c r="AP55" s="14">
        <v>8800</v>
      </c>
      <c r="AQ55" s="16">
        <v>0</v>
      </c>
      <c r="AR55" s="15">
        <v>0</v>
      </c>
      <c r="AS55" s="17" t="str">
        <f>((AQ55/100)*AP55)+AP55+AR55</f>
        <v>0</v>
      </c>
      <c r="AT55" s="14">
        <v>11000</v>
      </c>
      <c r="AU55" s="16">
        <v>0</v>
      </c>
      <c r="AV55" s="15">
        <v>0</v>
      </c>
      <c r="AW55" s="17" t="str">
        <f>((AU55/100)*AT55)+AT55+AV55</f>
        <v>0</v>
      </c>
      <c r="AX55" s="14">
        <v>16500</v>
      </c>
      <c r="AY55" s="16">
        <v>0</v>
      </c>
      <c r="AZ55" s="15">
        <v>0</v>
      </c>
      <c r="BA55" s="17" t="str">
        <f>((AY55/100)*AX55)+AX55+AZ55</f>
        <v>0</v>
      </c>
      <c r="BB55" s="14">
        <v>15400</v>
      </c>
      <c r="BC55" s="16">
        <v>0</v>
      </c>
      <c r="BD55" s="15">
        <v>0</v>
      </c>
      <c r="BE55" s="17" t="str">
        <f>((BC55/100)*BB55)+BB55+BD55</f>
        <v>0</v>
      </c>
      <c r="BF55" s="14">
        <v>8800</v>
      </c>
      <c r="BG55" s="16">
        <v>0</v>
      </c>
      <c r="BH55" s="15">
        <v>0</v>
      </c>
      <c r="BI55" s="17" t="str">
        <f>((BG55/100)*BF55)+BF55+BH55</f>
        <v>0</v>
      </c>
      <c r="BJ55" s="14">
        <v>19800</v>
      </c>
      <c r="BK55" s="16">
        <v>0</v>
      </c>
      <c r="BL55" s="15">
        <v>0</v>
      </c>
      <c r="BM55" s="17" t="str">
        <f>((BK55/100)*BJ55)+BJ55+BL55</f>
        <v>0</v>
      </c>
      <c r="BN55" s="14">
        <v>16500</v>
      </c>
      <c r="BO55" s="16">
        <v>0</v>
      </c>
      <c r="BP55" s="15">
        <v>0</v>
      </c>
      <c r="BQ55" s="17" t="str">
        <f>((BO55/100)*BN55)+BN55+BP55</f>
        <v>0</v>
      </c>
      <c r="BR55" s="14">
        <v>14300</v>
      </c>
      <c r="BS55" s="16">
        <v>0</v>
      </c>
      <c r="BT55" s="15">
        <v>0</v>
      </c>
      <c r="BU55" s="17" t="str">
        <f>((BS55/100)*BR55)+BR55+BT55</f>
        <v>0</v>
      </c>
      <c r="BV55" s="14">
        <v>16500</v>
      </c>
      <c r="BW55" s="16">
        <v>0</v>
      </c>
      <c r="BX55" s="15">
        <v>0</v>
      </c>
      <c r="BY55" s="17" t="str">
        <f>((BW55/100)*BV55)+BV55+BX55</f>
        <v>0</v>
      </c>
      <c r="BZ55" s="14">
        <v>15400</v>
      </c>
      <c r="CA55" s="16">
        <v>0</v>
      </c>
      <c r="CB55" s="15">
        <v>0</v>
      </c>
      <c r="CC55" s="17" t="str">
        <f>((CA55/100)*BZ55)+BZ55+CB55</f>
        <v>0</v>
      </c>
      <c r="CD55" s="14">
        <v>8800</v>
      </c>
      <c r="CE55" s="16">
        <v>0</v>
      </c>
      <c r="CF55" s="15">
        <v>0</v>
      </c>
      <c r="CG55" s="17" t="str">
        <f>((CE55/100)*CD55)+CD55+CF55</f>
        <v>0</v>
      </c>
      <c r="CH55" s="14">
        <v>19800</v>
      </c>
      <c r="CI55" s="16">
        <v>0</v>
      </c>
      <c r="CJ55" s="15">
        <v>0</v>
      </c>
      <c r="CK55" s="17" t="str">
        <f>((CI55/100)*CH55)+CH55+CJ55</f>
        <v>0</v>
      </c>
      <c r="CL55" s="14">
        <v>16500</v>
      </c>
      <c r="CM55" s="16">
        <v>0</v>
      </c>
      <c r="CN55" s="15">
        <v>0</v>
      </c>
      <c r="CO55" s="17" t="str">
        <f>((CM55/100)*CL55)+CL55+CN55</f>
        <v>0</v>
      </c>
      <c r="CP55" s="14">
        <v>14300</v>
      </c>
      <c r="CQ55" s="16">
        <v>0</v>
      </c>
      <c r="CR55" s="15">
        <v>0</v>
      </c>
      <c r="CS55" s="17" t="str">
        <f>((CQ55/100)*CP55)+CP55+CR55</f>
        <v>0</v>
      </c>
      <c r="CT55" s="14">
        <v>16500</v>
      </c>
      <c r="CU55" s="16">
        <v>0</v>
      </c>
      <c r="CV55" s="15">
        <v>0</v>
      </c>
      <c r="CW55" s="17" t="str">
        <f>((CU55/100)*CT55)+CT55+CV55</f>
        <v>0</v>
      </c>
      <c r="CX55" s="14">
        <v>15400</v>
      </c>
      <c r="CY55" s="16">
        <v>0</v>
      </c>
      <c r="CZ55" s="15">
        <v>0</v>
      </c>
      <c r="DA55" s="17" t="str">
        <f>((CY55/100)*CX55)+CX55+CZ55</f>
        <v>0</v>
      </c>
      <c r="DB55" s="14">
        <v>8800</v>
      </c>
      <c r="DC55" s="16">
        <v>0</v>
      </c>
      <c r="DD55" s="15">
        <v>0</v>
      </c>
      <c r="DE55" s="17" t="str">
        <f>((DC55/100)*DB55)+DB55+DD55</f>
        <v>0</v>
      </c>
      <c r="DF55" s="14">
        <v>19800</v>
      </c>
      <c r="DG55" s="16">
        <v>0</v>
      </c>
      <c r="DH55" s="15">
        <v>0</v>
      </c>
      <c r="DI55" s="17" t="str">
        <f>((DG55/100)*DF55)+DF55+DH55</f>
        <v>0</v>
      </c>
      <c r="DJ55" s="14">
        <v>16500</v>
      </c>
      <c r="DK55" s="16">
        <v>0</v>
      </c>
      <c r="DL55" s="15">
        <v>0</v>
      </c>
      <c r="DM55" s="17" t="str">
        <f>((DK55/100)*DJ55)+DJ55+DL55</f>
        <v>0</v>
      </c>
      <c r="DN55" s="14">
        <v>14300</v>
      </c>
      <c r="DO55" s="16">
        <v>0</v>
      </c>
      <c r="DP55" s="15">
        <v>0</v>
      </c>
      <c r="DQ55" s="17" t="str">
        <f>((DO55/100)*DN55)+DN55+DP55</f>
        <v>0</v>
      </c>
      <c r="DR55" s="14">
        <v>26400</v>
      </c>
      <c r="DS55" s="16">
        <v>0</v>
      </c>
      <c r="DT55" s="15">
        <v>0</v>
      </c>
      <c r="DU55" s="17" t="str">
        <f>((DS55/100)*DR55)+DR55+DT55</f>
        <v>0</v>
      </c>
      <c r="DV55" s="14">
        <v>22000</v>
      </c>
      <c r="DW55" s="16">
        <v>0</v>
      </c>
      <c r="DX55" s="15">
        <v>0</v>
      </c>
      <c r="DY55" s="17" t="str">
        <f>((DW55/100)*DV55)+DV55+DX55</f>
        <v>0</v>
      </c>
      <c r="DZ55" s="14">
        <v>17600</v>
      </c>
      <c r="EA55" s="16">
        <v>0</v>
      </c>
      <c r="EB55" s="15">
        <v>0</v>
      </c>
      <c r="EC55" s="17" t="str">
        <f>((EA55/100)*DZ55)+DZ55+EB55</f>
        <v>0</v>
      </c>
      <c r="ED55" s="14">
        <v>21780</v>
      </c>
      <c r="EE55" s="16">
        <v>0</v>
      </c>
      <c r="EF55" s="15">
        <v>0</v>
      </c>
      <c r="EG55" s="17" t="str">
        <f>((EE55/100)*ED55)+ED55+EF55</f>
        <v>0</v>
      </c>
      <c r="EH55" s="14">
        <v>22000</v>
      </c>
      <c r="EI55" s="16">
        <v>0</v>
      </c>
      <c r="EJ55" s="15">
        <v>0</v>
      </c>
      <c r="EK55" s="17" t="str">
        <f>((EI55/100)*EH55)+EH55+EJ55</f>
        <v>0</v>
      </c>
      <c r="EL55" s="14">
        <v>18700</v>
      </c>
      <c r="EM55" s="16">
        <v>0</v>
      </c>
      <c r="EN55" s="15">
        <v>0</v>
      </c>
      <c r="EO55" s="17" t="str">
        <f>((EM55/100)*EL55)+EL55+EN55</f>
        <v>0</v>
      </c>
      <c r="EP55" s="14">
        <v>26400</v>
      </c>
      <c r="EQ55" s="16">
        <v>0</v>
      </c>
      <c r="ER55" s="15">
        <v>0</v>
      </c>
      <c r="ES55" s="17" t="str">
        <f>((EQ55/100)*EP55)+EP55+ER55</f>
        <v>0</v>
      </c>
      <c r="ET55" s="14">
        <v>22000</v>
      </c>
      <c r="EU55" s="16">
        <v>0</v>
      </c>
      <c r="EV55" s="15">
        <v>0</v>
      </c>
      <c r="EW55" s="17" t="str">
        <f>((EU55/100)*ET55)+ET55+EV55</f>
        <v>0</v>
      </c>
      <c r="EX55" s="14">
        <v>17600</v>
      </c>
      <c r="EY55" s="16">
        <v>0</v>
      </c>
      <c r="EZ55" s="15">
        <v>0</v>
      </c>
      <c r="FA55" s="17" t="str">
        <f>((EY55/100)*EX55)+EX55+EZ55</f>
        <v>0</v>
      </c>
      <c r="FB55" s="14">
        <v>21780</v>
      </c>
      <c r="FC55" s="16">
        <v>0</v>
      </c>
      <c r="FD55" s="15">
        <v>0</v>
      </c>
      <c r="FE55" s="17" t="str">
        <f>((FC55/100)*FB55)+FB55+FD55</f>
        <v>0</v>
      </c>
      <c r="FF55" s="14">
        <v>22000</v>
      </c>
      <c r="FG55" s="16">
        <v>0</v>
      </c>
      <c r="FH55" s="15">
        <v>0</v>
      </c>
      <c r="FI55" s="17" t="str">
        <f>((FG55/100)*FF55)+FF55+FH55</f>
        <v>0</v>
      </c>
      <c r="FJ55" s="14">
        <v>18700</v>
      </c>
      <c r="FK55" s="16">
        <v>0</v>
      </c>
      <c r="FL55" s="15">
        <v>0</v>
      </c>
      <c r="FM55" s="17" t="str">
        <f>((FK55/100)*FJ55)+FJ55+FL55</f>
        <v>0</v>
      </c>
      <c r="FN55" s="14">
        <v>44000</v>
      </c>
      <c r="FO55" s="16">
        <v>0</v>
      </c>
      <c r="FP55" s="15">
        <v>0</v>
      </c>
      <c r="FQ55" s="17" t="str">
        <f>((FO55/100)*FN55)+FN55+FP55</f>
        <v>0</v>
      </c>
      <c r="FR55" s="14">
        <v>44000</v>
      </c>
      <c r="FS55" s="16">
        <v>0</v>
      </c>
      <c r="FT55" s="15">
        <v>0</v>
      </c>
      <c r="FU55" s="17" t="str">
        <f>((FS55/100)*FR55)+FR55+FT55</f>
        <v>0</v>
      </c>
      <c r="FV55" s="14">
        <v>44000</v>
      </c>
      <c r="FW55" s="16">
        <v>0</v>
      </c>
      <c r="FX55" s="15">
        <v>0</v>
      </c>
      <c r="FY55" s="17" t="str">
        <f>((FW55/100)*FV55)+FV55+FX55</f>
        <v>0</v>
      </c>
      <c r="FZ55" s="14">
        <v>44000</v>
      </c>
      <c r="GA55" s="16">
        <v>0</v>
      </c>
      <c r="GB55" s="15">
        <v>0</v>
      </c>
      <c r="GC55" s="17" t="str">
        <f>((GA55/100)*FZ55)+FZ55+GB55</f>
        <v>0</v>
      </c>
      <c r="GD55" s="14">
        <v>44000</v>
      </c>
      <c r="GE55" s="16">
        <v>0</v>
      </c>
      <c r="GF55" s="15">
        <v>0</v>
      </c>
      <c r="GG55" s="17" t="str">
        <f>((GE55/100)*GD55)+GD55+GF55</f>
        <v>0</v>
      </c>
      <c r="GH55" s="14">
        <v>44000</v>
      </c>
      <c r="GI55" s="16">
        <v>0</v>
      </c>
      <c r="GJ55" s="15">
        <v>0</v>
      </c>
      <c r="GK55" s="17" t="str">
        <f>((GI55/100)*GH55)+GH55+GJ55</f>
        <v>0</v>
      </c>
      <c r="GL55" s="14">
        <v>44000</v>
      </c>
      <c r="GM55" s="16">
        <v>0</v>
      </c>
      <c r="GN55" s="15">
        <v>0</v>
      </c>
      <c r="GO55" s="17" t="str">
        <f>((GM55/100)*GL55)+GL55+GN55</f>
        <v>0</v>
      </c>
      <c r="GP55" s="14">
        <v>44000</v>
      </c>
      <c r="GQ55" s="16">
        <v>0</v>
      </c>
      <c r="GR55" s="15">
        <v>0</v>
      </c>
      <c r="GS55" s="17" t="str">
        <f>((GQ55/100)*GP55)+GP55+GR55</f>
        <v>0</v>
      </c>
      <c r="GT55" s="14">
        <v>44000</v>
      </c>
      <c r="GU55" s="16">
        <v>0</v>
      </c>
      <c r="GV55" s="15">
        <v>0</v>
      </c>
      <c r="GW55" s="17" t="str">
        <f>((GU55/100)*GT55)+GT55+GV55</f>
        <v>0</v>
      </c>
      <c r="GX55" s="14">
        <v>44000</v>
      </c>
      <c r="GY55" s="16">
        <v>0</v>
      </c>
      <c r="GZ55" s="15">
        <v>0</v>
      </c>
      <c r="HA55" s="17" t="str">
        <f>((GY55/100)*GX55)+GX55+GZ55</f>
        <v>0</v>
      </c>
      <c r="HB55" s="14">
        <v>44000</v>
      </c>
      <c r="HC55" s="16">
        <v>0</v>
      </c>
      <c r="HD55" s="15">
        <v>0</v>
      </c>
      <c r="HE55" s="17" t="str">
        <f>((HC55/100)*HB55)+HB55+HD55</f>
        <v>0</v>
      </c>
      <c r="HF55" s="14">
        <v>44000</v>
      </c>
      <c r="HG55" s="16">
        <v>0</v>
      </c>
      <c r="HH55" s="15">
        <v>0</v>
      </c>
      <c r="HI55" s="17" t="str">
        <f>((HG55/100)*HF55)+HF55+HH55</f>
        <v>0</v>
      </c>
    </row>
    <row r="56" spans="1:217">
      <c r="A56" s="9">
        <v>600</v>
      </c>
      <c r="B56" s="14">
        <v>15400</v>
      </c>
      <c r="C56" s="16">
        <v>0</v>
      </c>
      <c r="D56" s="15">
        <v>0</v>
      </c>
      <c r="E56" s="17" t="str">
        <f>((C56/100)*B56)+B56+D56</f>
        <v>0</v>
      </c>
      <c r="F56" s="14">
        <v>13200</v>
      </c>
      <c r="G56" s="16">
        <v>0</v>
      </c>
      <c r="H56" s="15">
        <v>0</v>
      </c>
      <c r="I56" s="17" t="str">
        <f>((G56/100)*F56)+F56+H56</f>
        <v>0</v>
      </c>
      <c r="J56" s="14">
        <v>8800</v>
      </c>
      <c r="K56" s="16">
        <v>0</v>
      </c>
      <c r="L56" s="15">
        <v>0</v>
      </c>
      <c r="M56" s="17" t="str">
        <f>((K56/100)*J56)+J56+L56</f>
        <v>0</v>
      </c>
      <c r="N56" s="14">
        <v>14300</v>
      </c>
      <c r="O56" s="16">
        <v>0</v>
      </c>
      <c r="P56" s="15">
        <v>0</v>
      </c>
      <c r="Q56" s="17" t="str">
        <f>((O56/100)*N56)+N56+P56</f>
        <v>0</v>
      </c>
      <c r="R56" s="14">
        <v>8800</v>
      </c>
      <c r="S56" s="16">
        <v>0</v>
      </c>
      <c r="T56" s="15">
        <v>0</v>
      </c>
      <c r="U56" s="17" t="str">
        <f>((S56/100)*R56)+R56+T56</f>
        <v>0</v>
      </c>
      <c r="V56" s="14">
        <v>11000</v>
      </c>
      <c r="W56" s="16">
        <v>0</v>
      </c>
      <c r="X56" s="15">
        <v>0</v>
      </c>
      <c r="Y56" s="17" t="str">
        <f>((W56/100)*V56)+V56+X56</f>
        <v>0</v>
      </c>
      <c r="Z56" s="14">
        <v>15400</v>
      </c>
      <c r="AA56" s="16">
        <v>0</v>
      </c>
      <c r="AB56" s="15">
        <v>0</v>
      </c>
      <c r="AC56" s="17" t="str">
        <f>((AA56/100)*Z56)+Z56+AB56</f>
        <v>0</v>
      </c>
      <c r="AD56" s="14">
        <v>13200</v>
      </c>
      <c r="AE56" s="16">
        <v>0</v>
      </c>
      <c r="AF56" s="15">
        <v>0</v>
      </c>
      <c r="AG56" s="17" t="str">
        <f>((AE56/100)*AD56)+AD56+AF56</f>
        <v>0</v>
      </c>
      <c r="AH56" s="14">
        <v>8800</v>
      </c>
      <c r="AI56" s="16">
        <v>0</v>
      </c>
      <c r="AJ56" s="15">
        <v>0</v>
      </c>
      <c r="AK56" s="17" t="str">
        <f>((AI56/100)*AH56)+AH56+AJ56</f>
        <v>0</v>
      </c>
      <c r="AL56" s="14">
        <v>14300</v>
      </c>
      <c r="AM56" s="16">
        <v>0</v>
      </c>
      <c r="AN56" s="15">
        <v>0</v>
      </c>
      <c r="AO56" s="17" t="str">
        <f>((AM56/100)*AL56)+AL56+AN56</f>
        <v>0</v>
      </c>
      <c r="AP56" s="14">
        <v>8800</v>
      </c>
      <c r="AQ56" s="16">
        <v>0</v>
      </c>
      <c r="AR56" s="15">
        <v>0</v>
      </c>
      <c r="AS56" s="17" t="str">
        <f>((AQ56/100)*AP56)+AP56+AR56</f>
        <v>0</v>
      </c>
      <c r="AT56" s="14">
        <v>11000</v>
      </c>
      <c r="AU56" s="16">
        <v>0</v>
      </c>
      <c r="AV56" s="15">
        <v>0</v>
      </c>
      <c r="AW56" s="17" t="str">
        <f>((AU56/100)*AT56)+AT56+AV56</f>
        <v>0</v>
      </c>
      <c r="AX56" s="14">
        <v>16500</v>
      </c>
      <c r="AY56" s="16">
        <v>0</v>
      </c>
      <c r="AZ56" s="15">
        <v>0</v>
      </c>
      <c r="BA56" s="17" t="str">
        <f>((AY56/100)*AX56)+AX56+AZ56</f>
        <v>0</v>
      </c>
      <c r="BB56" s="14">
        <v>15400</v>
      </c>
      <c r="BC56" s="16">
        <v>0</v>
      </c>
      <c r="BD56" s="15">
        <v>0</v>
      </c>
      <c r="BE56" s="17" t="str">
        <f>((BC56/100)*BB56)+BB56+BD56</f>
        <v>0</v>
      </c>
      <c r="BF56" s="14">
        <v>8800</v>
      </c>
      <c r="BG56" s="16">
        <v>0</v>
      </c>
      <c r="BH56" s="15">
        <v>0</v>
      </c>
      <c r="BI56" s="17" t="str">
        <f>((BG56/100)*BF56)+BF56+BH56</f>
        <v>0</v>
      </c>
      <c r="BJ56" s="14">
        <v>19800</v>
      </c>
      <c r="BK56" s="16">
        <v>0</v>
      </c>
      <c r="BL56" s="15">
        <v>0</v>
      </c>
      <c r="BM56" s="17" t="str">
        <f>((BK56/100)*BJ56)+BJ56+BL56</f>
        <v>0</v>
      </c>
      <c r="BN56" s="14">
        <v>17600</v>
      </c>
      <c r="BO56" s="16">
        <v>0</v>
      </c>
      <c r="BP56" s="15">
        <v>0</v>
      </c>
      <c r="BQ56" s="17" t="str">
        <f>((BO56/100)*BN56)+BN56+BP56</f>
        <v>0</v>
      </c>
      <c r="BR56" s="14">
        <v>14300</v>
      </c>
      <c r="BS56" s="16">
        <v>0</v>
      </c>
      <c r="BT56" s="15">
        <v>0</v>
      </c>
      <c r="BU56" s="17" t="str">
        <f>((BS56/100)*BR56)+BR56+BT56</f>
        <v>0</v>
      </c>
      <c r="BV56" s="14">
        <v>16500</v>
      </c>
      <c r="BW56" s="16">
        <v>0</v>
      </c>
      <c r="BX56" s="15">
        <v>0</v>
      </c>
      <c r="BY56" s="17" t="str">
        <f>((BW56/100)*BV56)+BV56+BX56</f>
        <v>0</v>
      </c>
      <c r="BZ56" s="14">
        <v>15400</v>
      </c>
      <c r="CA56" s="16">
        <v>0</v>
      </c>
      <c r="CB56" s="15">
        <v>0</v>
      </c>
      <c r="CC56" s="17" t="str">
        <f>((CA56/100)*BZ56)+BZ56+CB56</f>
        <v>0</v>
      </c>
      <c r="CD56" s="14">
        <v>8800</v>
      </c>
      <c r="CE56" s="16">
        <v>0</v>
      </c>
      <c r="CF56" s="15">
        <v>0</v>
      </c>
      <c r="CG56" s="17" t="str">
        <f>((CE56/100)*CD56)+CD56+CF56</f>
        <v>0</v>
      </c>
      <c r="CH56" s="14">
        <v>19800</v>
      </c>
      <c r="CI56" s="16">
        <v>0</v>
      </c>
      <c r="CJ56" s="15">
        <v>0</v>
      </c>
      <c r="CK56" s="17" t="str">
        <f>((CI56/100)*CH56)+CH56+CJ56</f>
        <v>0</v>
      </c>
      <c r="CL56" s="14">
        <v>17600</v>
      </c>
      <c r="CM56" s="16">
        <v>0</v>
      </c>
      <c r="CN56" s="15">
        <v>0</v>
      </c>
      <c r="CO56" s="17" t="str">
        <f>((CM56/100)*CL56)+CL56+CN56</f>
        <v>0</v>
      </c>
      <c r="CP56" s="14">
        <v>14300</v>
      </c>
      <c r="CQ56" s="16">
        <v>0</v>
      </c>
      <c r="CR56" s="15">
        <v>0</v>
      </c>
      <c r="CS56" s="17" t="str">
        <f>((CQ56/100)*CP56)+CP56+CR56</f>
        <v>0</v>
      </c>
      <c r="CT56" s="14">
        <v>16500</v>
      </c>
      <c r="CU56" s="16">
        <v>0</v>
      </c>
      <c r="CV56" s="15">
        <v>0</v>
      </c>
      <c r="CW56" s="17" t="str">
        <f>((CU56/100)*CT56)+CT56+CV56</f>
        <v>0</v>
      </c>
      <c r="CX56" s="14">
        <v>15400</v>
      </c>
      <c r="CY56" s="16">
        <v>0</v>
      </c>
      <c r="CZ56" s="15">
        <v>0</v>
      </c>
      <c r="DA56" s="17" t="str">
        <f>((CY56/100)*CX56)+CX56+CZ56</f>
        <v>0</v>
      </c>
      <c r="DB56" s="14">
        <v>8800</v>
      </c>
      <c r="DC56" s="16">
        <v>0</v>
      </c>
      <c r="DD56" s="15">
        <v>0</v>
      </c>
      <c r="DE56" s="17" t="str">
        <f>((DC56/100)*DB56)+DB56+DD56</f>
        <v>0</v>
      </c>
      <c r="DF56" s="14">
        <v>19800</v>
      </c>
      <c r="DG56" s="16">
        <v>0</v>
      </c>
      <c r="DH56" s="15">
        <v>0</v>
      </c>
      <c r="DI56" s="17" t="str">
        <f>((DG56/100)*DF56)+DF56+DH56</f>
        <v>0</v>
      </c>
      <c r="DJ56" s="14">
        <v>17600</v>
      </c>
      <c r="DK56" s="16">
        <v>0</v>
      </c>
      <c r="DL56" s="15">
        <v>0</v>
      </c>
      <c r="DM56" s="17" t="str">
        <f>((DK56/100)*DJ56)+DJ56+DL56</f>
        <v>0</v>
      </c>
      <c r="DN56" s="14">
        <v>14300</v>
      </c>
      <c r="DO56" s="16">
        <v>0</v>
      </c>
      <c r="DP56" s="15">
        <v>0</v>
      </c>
      <c r="DQ56" s="17" t="str">
        <f>((DO56/100)*DN56)+DN56+DP56</f>
        <v>0</v>
      </c>
      <c r="DR56" s="14">
        <v>26400</v>
      </c>
      <c r="DS56" s="16">
        <v>0</v>
      </c>
      <c r="DT56" s="15">
        <v>0</v>
      </c>
      <c r="DU56" s="17" t="str">
        <f>((DS56/100)*DR56)+DR56+DT56</f>
        <v>0</v>
      </c>
      <c r="DV56" s="14">
        <v>22000</v>
      </c>
      <c r="DW56" s="16">
        <v>0</v>
      </c>
      <c r="DX56" s="15">
        <v>0</v>
      </c>
      <c r="DY56" s="17" t="str">
        <f>((DW56/100)*DV56)+DV56+DX56</f>
        <v>0</v>
      </c>
      <c r="DZ56" s="14">
        <v>17600</v>
      </c>
      <c r="EA56" s="16">
        <v>0</v>
      </c>
      <c r="EB56" s="15">
        <v>0</v>
      </c>
      <c r="EC56" s="17" t="str">
        <f>((EA56/100)*DZ56)+DZ56+EB56</f>
        <v>0</v>
      </c>
      <c r="ED56" s="14">
        <v>21780</v>
      </c>
      <c r="EE56" s="16">
        <v>0</v>
      </c>
      <c r="EF56" s="15">
        <v>0</v>
      </c>
      <c r="EG56" s="17" t="str">
        <f>((EE56/100)*ED56)+ED56+EF56</f>
        <v>0</v>
      </c>
      <c r="EH56" s="14">
        <v>23100</v>
      </c>
      <c r="EI56" s="16">
        <v>0</v>
      </c>
      <c r="EJ56" s="15">
        <v>0</v>
      </c>
      <c r="EK56" s="17" t="str">
        <f>((EI56/100)*EH56)+EH56+EJ56</f>
        <v>0</v>
      </c>
      <c r="EL56" s="14">
        <v>18700</v>
      </c>
      <c r="EM56" s="16">
        <v>0</v>
      </c>
      <c r="EN56" s="15">
        <v>0</v>
      </c>
      <c r="EO56" s="17" t="str">
        <f>((EM56/100)*EL56)+EL56+EN56</f>
        <v>0</v>
      </c>
      <c r="EP56" s="14">
        <v>26400</v>
      </c>
      <c r="EQ56" s="16">
        <v>0</v>
      </c>
      <c r="ER56" s="15">
        <v>0</v>
      </c>
      <c r="ES56" s="17" t="str">
        <f>((EQ56/100)*EP56)+EP56+ER56</f>
        <v>0</v>
      </c>
      <c r="ET56" s="14">
        <v>22000</v>
      </c>
      <c r="EU56" s="16">
        <v>0</v>
      </c>
      <c r="EV56" s="15">
        <v>0</v>
      </c>
      <c r="EW56" s="17" t="str">
        <f>((EU56/100)*ET56)+ET56+EV56</f>
        <v>0</v>
      </c>
      <c r="EX56" s="14">
        <v>17600</v>
      </c>
      <c r="EY56" s="16">
        <v>0</v>
      </c>
      <c r="EZ56" s="15">
        <v>0</v>
      </c>
      <c r="FA56" s="17" t="str">
        <f>((EY56/100)*EX56)+EX56+EZ56</f>
        <v>0</v>
      </c>
      <c r="FB56" s="14">
        <v>21780</v>
      </c>
      <c r="FC56" s="16">
        <v>0</v>
      </c>
      <c r="FD56" s="15">
        <v>0</v>
      </c>
      <c r="FE56" s="17" t="str">
        <f>((FC56/100)*FB56)+FB56+FD56</f>
        <v>0</v>
      </c>
      <c r="FF56" s="14">
        <v>23100</v>
      </c>
      <c r="FG56" s="16">
        <v>0</v>
      </c>
      <c r="FH56" s="15">
        <v>0</v>
      </c>
      <c r="FI56" s="17" t="str">
        <f>((FG56/100)*FF56)+FF56+FH56</f>
        <v>0</v>
      </c>
      <c r="FJ56" s="14">
        <v>18700</v>
      </c>
      <c r="FK56" s="16">
        <v>0</v>
      </c>
      <c r="FL56" s="15">
        <v>0</v>
      </c>
      <c r="FM56" s="17" t="str">
        <f>((FK56/100)*FJ56)+FJ56+FL56</f>
        <v>0</v>
      </c>
      <c r="FN56" s="14">
        <v>44000</v>
      </c>
      <c r="FO56" s="16">
        <v>0</v>
      </c>
      <c r="FP56" s="15">
        <v>0</v>
      </c>
      <c r="FQ56" s="17" t="str">
        <f>((FO56/100)*FN56)+FN56+FP56</f>
        <v>0</v>
      </c>
      <c r="FR56" s="14">
        <v>44000</v>
      </c>
      <c r="FS56" s="16">
        <v>0</v>
      </c>
      <c r="FT56" s="15">
        <v>0</v>
      </c>
      <c r="FU56" s="17" t="str">
        <f>((FS56/100)*FR56)+FR56+FT56</f>
        <v>0</v>
      </c>
      <c r="FV56" s="14">
        <v>44000</v>
      </c>
      <c r="FW56" s="16">
        <v>0</v>
      </c>
      <c r="FX56" s="15">
        <v>0</v>
      </c>
      <c r="FY56" s="17" t="str">
        <f>((FW56/100)*FV56)+FV56+FX56</f>
        <v>0</v>
      </c>
      <c r="FZ56" s="14">
        <v>44000</v>
      </c>
      <c r="GA56" s="16">
        <v>0</v>
      </c>
      <c r="GB56" s="15">
        <v>0</v>
      </c>
      <c r="GC56" s="17" t="str">
        <f>((GA56/100)*FZ56)+FZ56+GB56</f>
        <v>0</v>
      </c>
      <c r="GD56" s="14">
        <v>44000</v>
      </c>
      <c r="GE56" s="16">
        <v>0</v>
      </c>
      <c r="GF56" s="15">
        <v>0</v>
      </c>
      <c r="GG56" s="17" t="str">
        <f>((GE56/100)*GD56)+GD56+GF56</f>
        <v>0</v>
      </c>
      <c r="GH56" s="14">
        <v>44000</v>
      </c>
      <c r="GI56" s="16">
        <v>0</v>
      </c>
      <c r="GJ56" s="15">
        <v>0</v>
      </c>
      <c r="GK56" s="17" t="str">
        <f>((GI56/100)*GH56)+GH56+GJ56</f>
        <v>0</v>
      </c>
      <c r="GL56" s="14">
        <v>44000</v>
      </c>
      <c r="GM56" s="16">
        <v>0</v>
      </c>
      <c r="GN56" s="15">
        <v>0</v>
      </c>
      <c r="GO56" s="17" t="str">
        <f>((GM56/100)*GL56)+GL56+GN56</f>
        <v>0</v>
      </c>
      <c r="GP56" s="14">
        <v>44000</v>
      </c>
      <c r="GQ56" s="16">
        <v>0</v>
      </c>
      <c r="GR56" s="15">
        <v>0</v>
      </c>
      <c r="GS56" s="17" t="str">
        <f>((GQ56/100)*GP56)+GP56+GR56</f>
        <v>0</v>
      </c>
      <c r="GT56" s="14">
        <v>44000</v>
      </c>
      <c r="GU56" s="16">
        <v>0</v>
      </c>
      <c r="GV56" s="15">
        <v>0</v>
      </c>
      <c r="GW56" s="17" t="str">
        <f>((GU56/100)*GT56)+GT56+GV56</f>
        <v>0</v>
      </c>
      <c r="GX56" s="14">
        <v>44000</v>
      </c>
      <c r="GY56" s="16">
        <v>0</v>
      </c>
      <c r="GZ56" s="15">
        <v>0</v>
      </c>
      <c r="HA56" s="17" t="str">
        <f>((GY56/100)*GX56)+GX56+GZ56</f>
        <v>0</v>
      </c>
      <c r="HB56" s="14">
        <v>44000</v>
      </c>
      <c r="HC56" s="16">
        <v>0</v>
      </c>
      <c r="HD56" s="15">
        <v>0</v>
      </c>
      <c r="HE56" s="17" t="str">
        <f>((HC56/100)*HB56)+HB56+HD56</f>
        <v>0</v>
      </c>
      <c r="HF56" s="14">
        <v>44000</v>
      </c>
      <c r="HG56" s="16">
        <v>0</v>
      </c>
      <c r="HH56" s="15">
        <v>0</v>
      </c>
      <c r="HI56" s="17" t="str">
        <f>((HG56/100)*HF56)+HF56+HH56</f>
        <v>0</v>
      </c>
    </row>
    <row r="57" spans="1:217">
      <c r="A57" s="9">
        <v>650</v>
      </c>
      <c r="B57" s="14">
        <v>18700</v>
      </c>
      <c r="C57" s="16">
        <v>0</v>
      </c>
      <c r="D57" s="15">
        <v>0</v>
      </c>
      <c r="E57" s="17" t="str">
        <f>((C57/100)*B57)+B57+D57</f>
        <v>0</v>
      </c>
      <c r="F57" s="14">
        <v>15400</v>
      </c>
      <c r="G57" s="16">
        <v>0</v>
      </c>
      <c r="H57" s="15">
        <v>0</v>
      </c>
      <c r="I57" s="17" t="str">
        <f>((G57/100)*F57)+F57+H57</f>
        <v>0</v>
      </c>
      <c r="J57" s="14">
        <v>11000</v>
      </c>
      <c r="K57" s="16">
        <v>0</v>
      </c>
      <c r="L57" s="15">
        <v>0</v>
      </c>
      <c r="M57" s="17" t="str">
        <f>((K57/100)*J57)+J57+L57</f>
        <v>0</v>
      </c>
      <c r="N57" s="14">
        <v>14300</v>
      </c>
      <c r="O57" s="16">
        <v>0</v>
      </c>
      <c r="P57" s="15">
        <v>0</v>
      </c>
      <c r="Q57" s="17" t="str">
        <f>((O57/100)*N57)+N57+P57</f>
        <v>0</v>
      </c>
      <c r="R57" s="14">
        <v>8800</v>
      </c>
      <c r="S57" s="16">
        <v>0</v>
      </c>
      <c r="T57" s="15">
        <v>0</v>
      </c>
      <c r="U57" s="17" t="str">
        <f>((S57/100)*R57)+R57+T57</f>
        <v>0</v>
      </c>
      <c r="V57" s="14">
        <v>12100</v>
      </c>
      <c r="W57" s="16">
        <v>0</v>
      </c>
      <c r="X57" s="15">
        <v>0</v>
      </c>
      <c r="Y57" s="17" t="str">
        <f>((W57/100)*V57)+V57+X57</f>
        <v>0</v>
      </c>
      <c r="Z57" s="14">
        <v>18700</v>
      </c>
      <c r="AA57" s="16">
        <v>0</v>
      </c>
      <c r="AB57" s="15">
        <v>0</v>
      </c>
      <c r="AC57" s="17" t="str">
        <f>((AA57/100)*Z57)+Z57+AB57</f>
        <v>0</v>
      </c>
      <c r="AD57" s="14">
        <v>15400</v>
      </c>
      <c r="AE57" s="16">
        <v>0</v>
      </c>
      <c r="AF57" s="15">
        <v>0</v>
      </c>
      <c r="AG57" s="17" t="str">
        <f>((AE57/100)*AD57)+AD57+AF57</f>
        <v>0</v>
      </c>
      <c r="AH57" s="14">
        <v>11000</v>
      </c>
      <c r="AI57" s="16">
        <v>0</v>
      </c>
      <c r="AJ57" s="15">
        <v>0</v>
      </c>
      <c r="AK57" s="17" t="str">
        <f>((AI57/100)*AH57)+AH57+AJ57</f>
        <v>0</v>
      </c>
      <c r="AL57" s="14">
        <v>14300</v>
      </c>
      <c r="AM57" s="16">
        <v>0</v>
      </c>
      <c r="AN57" s="15">
        <v>0</v>
      </c>
      <c r="AO57" s="17" t="str">
        <f>((AM57/100)*AL57)+AL57+AN57</f>
        <v>0</v>
      </c>
      <c r="AP57" s="14">
        <v>8800</v>
      </c>
      <c r="AQ57" s="16">
        <v>0</v>
      </c>
      <c r="AR57" s="15">
        <v>0</v>
      </c>
      <c r="AS57" s="17" t="str">
        <f>((AQ57/100)*AP57)+AP57+AR57</f>
        <v>0</v>
      </c>
      <c r="AT57" s="14">
        <v>12100</v>
      </c>
      <c r="AU57" s="16">
        <v>0</v>
      </c>
      <c r="AV57" s="15">
        <v>0</v>
      </c>
      <c r="AW57" s="17" t="str">
        <f>((AU57/100)*AT57)+AT57+AV57</f>
        <v>0</v>
      </c>
      <c r="AX57" s="14">
        <v>25300</v>
      </c>
      <c r="AY57" s="16">
        <v>0</v>
      </c>
      <c r="AZ57" s="15">
        <v>0</v>
      </c>
      <c r="BA57" s="17" t="str">
        <f>((AY57/100)*AX57)+AX57+AZ57</f>
        <v>0</v>
      </c>
      <c r="BB57" s="14">
        <v>19800</v>
      </c>
      <c r="BC57" s="16">
        <v>0</v>
      </c>
      <c r="BD57" s="15">
        <v>0</v>
      </c>
      <c r="BE57" s="17" t="str">
        <f>((BC57/100)*BB57)+BB57+BD57</f>
        <v>0</v>
      </c>
      <c r="BF57" s="14">
        <v>15400</v>
      </c>
      <c r="BG57" s="16">
        <v>0</v>
      </c>
      <c r="BH57" s="15">
        <v>0</v>
      </c>
      <c r="BI57" s="17" t="str">
        <f>((BG57/100)*BF57)+BF57+BH57</f>
        <v>0</v>
      </c>
      <c r="BJ57" s="14">
        <v>24200</v>
      </c>
      <c r="BK57" s="16">
        <v>0</v>
      </c>
      <c r="BL57" s="15">
        <v>0</v>
      </c>
      <c r="BM57" s="17" t="str">
        <f>((BK57/100)*BJ57)+BJ57+BL57</f>
        <v>0</v>
      </c>
      <c r="BN57" s="14">
        <v>18700</v>
      </c>
      <c r="BO57" s="16">
        <v>0</v>
      </c>
      <c r="BP57" s="15">
        <v>0</v>
      </c>
      <c r="BQ57" s="17" t="str">
        <f>((BO57/100)*BN57)+BN57+BP57</f>
        <v>0</v>
      </c>
      <c r="BR57" s="14">
        <v>15400</v>
      </c>
      <c r="BS57" s="16">
        <v>0</v>
      </c>
      <c r="BT57" s="15">
        <v>0</v>
      </c>
      <c r="BU57" s="17" t="str">
        <f>((BS57/100)*BR57)+BR57+BT57</f>
        <v>0</v>
      </c>
      <c r="BV57" s="14">
        <v>25300</v>
      </c>
      <c r="BW57" s="16">
        <v>0</v>
      </c>
      <c r="BX57" s="15">
        <v>0</v>
      </c>
      <c r="BY57" s="17" t="str">
        <f>((BW57/100)*BV57)+BV57+BX57</f>
        <v>0</v>
      </c>
      <c r="BZ57" s="14">
        <v>19800</v>
      </c>
      <c r="CA57" s="16">
        <v>0</v>
      </c>
      <c r="CB57" s="15">
        <v>0</v>
      </c>
      <c r="CC57" s="17" t="str">
        <f>((CA57/100)*BZ57)+BZ57+CB57</f>
        <v>0</v>
      </c>
      <c r="CD57" s="14">
        <v>15400</v>
      </c>
      <c r="CE57" s="16">
        <v>0</v>
      </c>
      <c r="CF57" s="15">
        <v>0</v>
      </c>
      <c r="CG57" s="17" t="str">
        <f>((CE57/100)*CD57)+CD57+CF57</f>
        <v>0</v>
      </c>
      <c r="CH57" s="14">
        <v>24200</v>
      </c>
      <c r="CI57" s="16">
        <v>0</v>
      </c>
      <c r="CJ57" s="15">
        <v>0</v>
      </c>
      <c r="CK57" s="17" t="str">
        <f>((CI57/100)*CH57)+CH57+CJ57</f>
        <v>0</v>
      </c>
      <c r="CL57" s="14">
        <v>18700</v>
      </c>
      <c r="CM57" s="16">
        <v>0</v>
      </c>
      <c r="CN57" s="15">
        <v>0</v>
      </c>
      <c r="CO57" s="17" t="str">
        <f>((CM57/100)*CL57)+CL57+CN57</f>
        <v>0</v>
      </c>
      <c r="CP57" s="14">
        <v>15400</v>
      </c>
      <c r="CQ57" s="16">
        <v>0</v>
      </c>
      <c r="CR57" s="15">
        <v>0</v>
      </c>
      <c r="CS57" s="17" t="str">
        <f>((CQ57/100)*CP57)+CP57+CR57</f>
        <v>0</v>
      </c>
      <c r="CT57" s="14">
        <v>25300</v>
      </c>
      <c r="CU57" s="16">
        <v>0</v>
      </c>
      <c r="CV57" s="15">
        <v>0</v>
      </c>
      <c r="CW57" s="17" t="str">
        <f>((CU57/100)*CT57)+CT57+CV57</f>
        <v>0</v>
      </c>
      <c r="CX57" s="14">
        <v>19800</v>
      </c>
      <c r="CY57" s="16">
        <v>0</v>
      </c>
      <c r="CZ57" s="15">
        <v>0</v>
      </c>
      <c r="DA57" s="17" t="str">
        <f>((CY57/100)*CX57)+CX57+CZ57</f>
        <v>0</v>
      </c>
      <c r="DB57" s="14">
        <v>15400</v>
      </c>
      <c r="DC57" s="16">
        <v>0</v>
      </c>
      <c r="DD57" s="15">
        <v>0</v>
      </c>
      <c r="DE57" s="17" t="str">
        <f>((DC57/100)*DB57)+DB57+DD57</f>
        <v>0</v>
      </c>
      <c r="DF57" s="14">
        <v>24200</v>
      </c>
      <c r="DG57" s="16">
        <v>0</v>
      </c>
      <c r="DH57" s="15">
        <v>0</v>
      </c>
      <c r="DI57" s="17" t="str">
        <f>((DG57/100)*DF57)+DF57+DH57</f>
        <v>0</v>
      </c>
      <c r="DJ57" s="14">
        <v>18700</v>
      </c>
      <c r="DK57" s="16">
        <v>0</v>
      </c>
      <c r="DL57" s="15">
        <v>0</v>
      </c>
      <c r="DM57" s="17" t="str">
        <f>((DK57/100)*DJ57)+DJ57+DL57</f>
        <v>0</v>
      </c>
      <c r="DN57" s="14">
        <v>15400</v>
      </c>
      <c r="DO57" s="16">
        <v>0</v>
      </c>
      <c r="DP57" s="15">
        <v>0</v>
      </c>
      <c r="DQ57" s="17" t="str">
        <f>((DO57/100)*DN57)+DN57+DP57</f>
        <v>0</v>
      </c>
      <c r="DR57" s="14">
        <v>31900</v>
      </c>
      <c r="DS57" s="16">
        <v>0</v>
      </c>
      <c r="DT57" s="15">
        <v>0</v>
      </c>
      <c r="DU57" s="17" t="str">
        <f>((DS57/100)*DR57)+DR57+DT57</f>
        <v>0</v>
      </c>
      <c r="DV57" s="14">
        <v>25300</v>
      </c>
      <c r="DW57" s="16">
        <v>0</v>
      </c>
      <c r="DX57" s="15">
        <v>0</v>
      </c>
      <c r="DY57" s="17" t="str">
        <f>((DW57/100)*DV57)+DV57+DX57</f>
        <v>0</v>
      </c>
      <c r="DZ57" s="14">
        <v>20900</v>
      </c>
      <c r="EA57" s="16">
        <v>0</v>
      </c>
      <c r="EB57" s="15">
        <v>0</v>
      </c>
      <c r="EC57" s="17" t="str">
        <f>((EA57/100)*DZ57)+DZ57+EB57</f>
        <v>0</v>
      </c>
      <c r="ED57" s="14">
        <v>26620</v>
      </c>
      <c r="EE57" s="16">
        <v>0</v>
      </c>
      <c r="EF57" s="15">
        <v>0</v>
      </c>
      <c r="EG57" s="17" t="str">
        <f>((EE57/100)*ED57)+ED57+EF57</f>
        <v>0</v>
      </c>
      <c r="EH57" s="14">
        <v>24200</v>
      </c>
      <c r="EI57" s="16">
        <v>0</v>
      </c>
      <c r="EJ57" s="15">
        <v>0</v>
      </c>
      <c r="EK57" s="17" t="str">
        <f>((EI57/100)*EH57)+EH57+EJ57</f>
        <v>0</v>
      </c>
      <c r="EL57" s="14">
        <v>19800</v>
      </c>
      <c r="EM57" s="16">
        <v>0</v>
      </c>
      <c r="EN57" s="15">
        <v>0</v>
      </c>
      <c r="EO57" s="17" t="str">
        <f>((EM57/100)*EL57)+EL57+EN57</f>
        <v>0</v>
      </c>
      <c r="EP57" s="14">
        <v>31900</v>
      </c>
      <c r="EQ57" s="16">
        <v>0</v>
      </c>
      <c r="ER57" s="15">
        <v>0</v>
      </c>
      <c r="ES57" s="17" t="str">
        <f>((EQ57/100)*EP57)+EP57+ER57</f>
        <v>0</v>
      </c>
      <c r="ET57" s="14">
        <v>25300</v>
      </c>
      <c r="EU57" s="16">
        <v>0</v>
      </c>
      <c r="EV57" s="15">
        <v>0</v>
      </c>
      <c r="EW57" s="17" t="str">
        <f>((EU57/100)*ET57)+ET57+EV57</f>
        <v>0</v>
      </c>
      <c r="EX57" s="14">
        <v>20900</v>
      </c>
      <c r="EY57" s="16">
        <v>0</v>
      </c>
      <c r="EZ57" s="15">
        <v>0</v>
      </c>
      <c r="FA57" s="17" t="str">
        <f>((EY57/100)*EX57)+EX57+EZ57</f>
        <v>0</v>
      </c>
      <c r="FB57" s="14">
        <v>26620</v>
      </c>
      <c r="FC57" s="16">
        <v>0</v>
      </c>
      <c r="FD57" s="15">
        <v>0</v>
      </c>
      <c r="FE57" s="17" t="str">
        <f>((FC57/100)*FB57)+FB57+FD57</f>
        <v>0</v>
      </c>
      <c r="FF57" s="14">
        <v>24200</v>
      </c>
      <c r="FG57" s="16">
        <v>0</v>
      </c>
      <c r="FH57" s="15">
        <v>0</v>
      </c>
      <c r="FI57" s="17" t="str">
        <f>((FG57/100)*FF57)+FF57+FH57</f>
        <v>0</v>
      </c>
      <c r="FJ57" s="14">
        <v>19800</v>
      </c>
      <c r="FK57" s="16">
        <v>0</v>
      </c>
      <c r="FL57" s="15">
        <v>0</v>
      </c>
      <c r="FM57" s="17" t="str">
        <f>((FK57/100)*FJ57)+FJ57+FL57</f>
        <v>0</v>
      </c>
      <c r="FN57" s="14">
        <v>44000</v>
      </c>
      <c r="FO57" s="16">
        <v>0</v>
      </c>
      <c r="FP57" s="15">
        <v>0</v>
      </c>
      <c r="FQ57" s="17" t="str">
        <f>((FO57/100)*FN57)+FN57+FP57</f>
        <v>0</v>
      </c>
      <c r="FR57" s="14">
        <v>44000</v>
      </c>
      <c r="FS57" s="16">
        <v>0</v>
      </c>
      <c r="FT57" s="15">
        <v>0</v>
      </c>
      <c r="FU57" s="17" t="str">
        <f>((FS57/100)*FR57)+FR57+FT57</f>
        <v>0</v>
      </c>
      <c r="FV57" s="14">
        <v>44000</v>
      </c>
      <c r="FW57" s="16">
        <v>0</v>
      </c>
      <c r="FX57" s="15">
        <v>0</v>
      </c>
      <c r="FY57" s="17" t="str">
        <f>((FW57/100)*FV57)+FV57+FX57</f>
        <v>0</v>
      </c>
      <c r="FZ57" s="14">
        <v>44000</v>
      </c>
      <c r="GA57" s="16">
        <v>0</v>
      </c>
      <c r="GB57" s="15">
        <v>0</v>
      </c>
      <c r="GC57" s="17" t="str">
        <f>((GA57/100)*FZ57)+FZ57+GB57</f>
        <v>0</v>
      </c>
      <c r="GD57" s="14">
        <v>44000</v>
      </c>
      <c r="GE57" s="16">
        <v>0</v>
      </c>
      <c r="GF57" s="15">
        <v>0</v>
      </c>
      <c r="GG57" s="17" t="str">
        <f>((GE57/100)*GD57)+GD57+GF57</f>
        <v>0</v>
      </c>
      <c r="GH57" s="14">
        <v>44000</v>
      </c>
      <c r="GI57" s="16">
        <v>0</v>
      </c>
      <c r="GJ57" s="15">
        <v>0</v>
      </c>
      <c r="GK57" s="17" t="str">
        <f>((GI57/100)*GH57)+GH57+GJ57</f>
        <v>0</v>
      </c>
      <c r="GL57" s="14">
        <v>44000</v>
      </c>
      <c r="GM57" s="16">
        <v>0</v>
      </c>
      <c r="GN57" s="15">
        <v>0</v>
      </c>
      <c r="GO57" s="17" t="str">
        <f>((GM57/100)*GL57)+GL57+GN57</f>
        <v>0</v>
      </c>
      <c r="GP57" s="14">
        <v>44000</v>
      </c>
      <c r="GQ57" s="16">
        <v>0</v>
      </c>
      <c r="GR57" s="15">
        <v>0</v>
      </c>
      <c r="GS57" s="17" t="str">
        <f>((GQ57/100)*GP57)+GP57+GR57</f>
        <v>0</v>
      </c>
      <c r="GT57" s="14">
        <v>44000</v>
      </c>
      <c r="GU57" s="16">
        <v>0</v>
      </c>
      <c r="GV57" s="15">
        <v>0</v>
      </c>
      <c r="GW57" s="17" t="str">
        <f>((GU57/100)*GT57)+GT57+GV57</f>
        <v>0</v>
      </c>
      <c r="GX57" s="14">
        <v>44000</v>
      </c>
      <c r="GY57" s="16">
        <v>0</v>
      </c>
      <c r="GZ57" s="15">
        <v>0</v>
      </c>
      <c r="HA57" s="17" t="str">
        <f>((GY57/100)*GX57)+GX57+GZ57</f>
        <v>0</v>
      </c>
      <c r="HB57" s="14">
        <v>44000</v>
      </c>
      <c r="HC57" s="16">
        <v>0</v>
      </c>
      <c r="HD57" s="15">
        <v>0</v>
      </c>
      <c r="HE57" s="17" t="str">
        <f>((HC57/100)*HB57)+HB57+HD57</f>
        <v>0</v>
      </c>
      <c r="HF57" s="14">
        <v>44000</v>
      </c>
      <c r="HG57" s="16">
        <v>0</v>
      </c>
      <c r="HH57" s="15">
        <v>0</v>
      </c>
      <c r="HI57" s="17" t="str">
        <f>((HG57/100)*HF57)+HF57+HH57</f>
        <v>0</v>
      </c>
    </row>
    <row r="58" spans="1:217">
      <c r="A58" s="9">
        <v>700</v>
      </c>
      <c r="B58" s="14">
        <v>18700</v>
      </c>
      <c r="C58" s="16">
        <v>0</v>
      </c>
      <c r="D58" s="15">
        <v>0</v>
      </c>
      <c r="E58" s="17" t="str">
        <f>((C58/100)*B58)+B58+D58</f>
        <v>0</v>
      </c>
      <c r="F58" s="14">
        <v>15400</v>
      </c>
      <c r="G58" s="16">
        <v>0</v>
      </c>
      <c r="H58" s="15">
        <v>0</v>
      </c>
      <c r="I58" s="17" t="str">
        <f>((G58/100)*F58)+F58+H58</f>
        <v>0</v>
      </c>
      <c r="J58" s="14">
        <v>11000</v>
      </c>
      <c r="K58" s="16">
        <v>0</v>
      </c>
      <c r="L58" s="15">
        <v>0</v>
      </c>
      <c r="M58" s="17" t="str">
        <f>((K58/100)*J58)+J58+L58</f>
        <v>0</v>
      </c>
      <c r="N58" s="14">
        <v>15400</v>
      </c>
      <c r="O58" s="16">
        <v>0</v>
      </c>
      <c r="P58" s="15">
        <v>0</v>
      </c>
      <c r="Q58" s="17" t="str">
        <f>((O58/100)*N58)+N58+P58</f>
        <v>0</v>
      </c>
      <c r="R58" s="14">
        <v>8800</v>
      </c>
      <c r="S58" s="16">
        <v>0</v>
      </c>
      <c r="T58" s="15">
        <v>0</v>
      </c>
      <c r="U58" s="17" t="str">
        <f>((S58/100)*R58)+R58+T58</f>
        <v>0</v>
      </c>
      <c r="V58" s="14">
        <v>12100</v>
      </c>
      <c r="W58" s="16">
        <v>0</v>
      </c>
      <c r="X58" s="15">
        <v>0</v>
      </c>
      <c r="Y58" s="17" t="str">
        <f>((W58/100)*V58)+V58+X58</f>
        <v>0</v>
      </c>
      <c r="Z58" s="14">
        <v>18700</v>
      </c>
      <c r="AA58" s="16">
        <v>0</v>
      </c>
      <c r="AB58" s="15">
        <v>0</v>
      </c>
      <c r="AC58" s="17" t="str">
        <f>((AA58/100)*Z58)+Z58+AB58</f>
        <v>0</v>
      </c>
      <c r="AD58" s="14">
        <v>15400</v>
      </c>
      <c r="AE58" s="16">
        <v>0</v>
      </c>
      <c r="AF58" s="15">
        <v>0</v>
      </c>
      <c r="AG58" s="17" t="str">
        <f>((AE58/100)*AD58)+AD58+AF58</f>
        <v>0</v>
      </c>
      <c r="AH58" s="14">
        <v>11000</v>
      </c>
      <c r="AI58" s="16">
        <v>0</v>
      </c>
      <c r="AJ58" s="15">
        <v>0</v>
      </c>
      <c r="AK58" s="17" t="str">
        <f>((AI58/100)*AH58)+AH58+AJ58</f>
        <v>0</v>
      </c>
      <c r="AL58" s="14">
        <v>15400</v>
      </c>
      <c r="AM58" s="16">
        <v>0</v>
      </c>
      <c r="AN58" s="15">
        <v>0</v>
      </c>
      <c r="AO58" s="17" t="str">
        <f>((AM58/100)*AL58)+AL58+AN58</f>
        <v>0</v>
      </c>
      <c r="AP58" s="14">
        <v>8800</v>
      </c>
      <c r="AQ58" s="16">
        <v>0</v>
      </c>
      <c r="AR58" s="15">
        <v>0</v>
      </c>
      <c r="AS58" s="17" t="str">
        <f>((AQ58/100)*AP58)+AP58+AR58</f>
        <v>0</v>
      </c>
      <c r="AT58" s="14">
        <v>12100</v>
      </c>
      <c r="AU58" s="16">
        <v>0</v>
      </c>
      <c r="AV58" s="15">
        <v>0</v>
      </c>
      <c r="AW58" s="17" t="str">
        <f>((AU58/100)*AT58)+AT58+AV58</f>
        <v>0</v>
      </c>
      <c r="AX58" s="14">
        <v>25300</v>
      </c>
      <c r="AY58" s="16">
        <v>0</v>
      </c>
      <c r="AZ58" s="15">
        <v>0</v>
      </c>
      <c r="BA58" s="17" t="str">
        <f>((AY58/100)*AX58)+AX58+AZ58</f>
        <v>0</v>
      </c>
      <c r="BB58" s="14">
        <v>19800</v>
      </c>
      <c r="BC58" s="16">
        <v>0</v>
      </c>
      <c r="BD58" s="15">
        <v>0</v>
      </c>
      <c r="BE58" s="17" t="str">
        <f>((BC58/100)*BB58)+BB58+BD58</f>
        <v>0</v>
      </c>
      <c r="BF58" s="14">
        <v>15400</v>
      </c>
      <c r="BG58" s="16">
        <v>0</v>
      </c>
      <c r="BH58" s="15">
        <v>0</v>
      </c>
      <c r="BI58" s="17" t="str">
        <f>((BG58/100)*BF58)+BF58+BH58</f>
        <v>0</v>
      </c>
      <c r="BJ58" s="14">
        <v>25300</v>
      </c>
      <c r="BK58" s="16">
        <v>0</v>
      </c>
      <c r="BL58" s="15">
        <v>0</v>
      </c>
      <c r="BM58" s="17" t="str">
        <f>((BK58/100)*BJ58)+BJ58+BL58</f>
        <v>0</v>
      </c>
      <c r="BN58" s="14">
        <v>18700</v>
      </c>
      <c r="BO58" s="16">
        <v>0</v>
      </c>
      <c r="BP58" s="15">
        <v>0</v>
      </c>
      <c r="BQ58" s="17" t="str">
        <f>((BO58/100)*BN58)+BN58+BP58</f>
        <v>0</v>
      </c>
      <c r="BR58" s="14">
        <v>16500</v>
      </c>
      <c r="BS58" s="16">
        <v>0</v>
      </c>
      <c r="BT58" s="15">
        <v>0</v>
      </c>
      <c r="BU58" s="17" t="str">
        <f>((BS58/100)*BR58)+BR58+BT58</f>
        <v>0</v>
      </c>
      <c r="BV58" s="14">
        <v>25300</v>
      </c>
      <c r="BW58" s="16">
        <v>0</v>
      </c>
      <c r="BX58" s="15">
        <v>0</v>
      </c>
      <c r="BY58" s="17" t="str">
        <f>((BW58/100)*BV58)+BV58+BX58</f>
        <v>0</v>
      </c>
      <c r="BZ58" s="14">
        <v>19800</v>
      </c>
      <c r="CA58" s="16">
        <v>0</v>
      </c>
      <c r="CB58" s="15">
        <v>0</v>
      </c>
      <c r="CC58" s="17" t="str">
        <f>((CA58/100)*BZ58)+BZ58+CB58</f>
        <v>0</v>
      </c>
      <c r="CD58" s="14">
        <v>15400</v>
      </c>
      <c r="CE58" s="16">
        <v>0</v>
      </c>
      <c r="CF58" s="15">
        <v>0</v>
      </c>
      <c r="CG58" s="17" t="str">
        <f>((CE58/100)*CD58)+CD58+CF58</f>
        <v>0</v>
      </c>
      <c r="CH58" s="14">
        <v>25300</v>
      </c>
      <c r="CI58" s="16">
        <v>0</v>
      </c>
      <c r="CJ58" s="15">
        <v>0</v>
      </c>
      <c r="CK58" s="17" t="str">
        <f>((CI58/100)*CH58)+CH58+CJ58</f>
        <v>0</v>
      </c>
      <c r="CL58" s="14">
        <v>18700</v>
      </c>
      <c r="CM58" s="16">
        <v>0</v>
      </c>
      <c r="CN58" s="15">
        <v>0</v>
      </c>
      <c r="CO58" s="17" t="str">
        <f>((CM58/100)*CL58)+CL58+CN58</f>
        <v>0</v>
      </c>
      <c r="CP58" s="14">
        <v>16500</v>
      </c>
      <c r="CQ58" s="16">
        <v>0</v>
      </c>
      <c r="CR58" s="15">
        <v>0</v>
      </c>
      <c r="CS58" s="17" t="str">
        <f>((CQ58/100)*CP58)+CP58+CR58</f>
        <v>0</v>
      </c>
      <c r="CT58" s="14">
        <v>25300</v>
      </c>
      <c r="CU58" s="16">
        <v>0</v>
      </c>
      <c r="CV58" s="15">
        <v>0</v>
      </c>
      <c r="CW58" s="17" t="str">
        <f>((CU58/100)*CT58)+CT58+CV58</f>
        <v>0</v>
      </c>
      <c r="CX58" s="14">
        <v>19800</v>
      </c>
      <c r="CY58" s="16">
        <v>0</v>
      </c>
      <c r="CZ58" s="15">
        <v>0</v>
      </c>
      <c r="DA58" s="17" t="str">
        <f>((CY58/100)*CX58)+CX58+CZ58</f>
        <v>0</v>
      </c>
      <c r="DB58" s="14">
        <v>15400</v>
      </c>
      <c r="DC58" s="16">
        <v>0</v>
      </c>
      <c r="DD58" s="15">
        <v>0</v>
      </c>
      <c r="DE58" s="17" t="str">
        <f>((DC58/100)*DB58)+DB58+DD58</f>
        <v>0</v>
      </c>
      <c r="DF58" s="14">
        <v>25300</v>
      </c>
      <c r="DG58" s="16">
        <v>0</v>
      </c>
      <c r="DH58" s="15">
        <v>0</v>
      </c>
      <c r="DI58" s="17" t="str">
        <f>((DG58/100)*DF58)+DF58+DH58</f>
        <v>0</v>
      </c>
      <c r="DJ58" s="14">
        <v>18700</v>
      </c>
      <c r="DK58" s="16">
        <v>0</v>
      </c>
      <c r="DL58" s="15">
        <v>0</v>
      </c>
      <c r="DM58" s="17" t="str">
        <f>((DK58/100)*DJ58)+DJ58+DL58</f>
        <v>0</v>
      </c>
      <c r="DN58" s="14">
        <v>16500</v>
      </c>
      <c r="DO58" s="16">
        <v>0</v>
      </c>
      <c r="DP58" s="15">
        <v>0</v>
      </c>
      <c r="DQ58" s="17" t="str">
        <f>((DO58/100)*DN58)+DN58+DP58</f>
        <v>0</v>
      </c>
      <c r="DR58" s="14">
        <v>31900</v>
      </c>
      <c r="DS58" s="16">
        <v>0</v>
      </c>
      <c r="DT58" s="15">
        <v>0</v>
      </c>
      <c r="DU58" s="17" t="str">
        <f>((DS58/100)*DR58)+DR58+DT58</f>
        <v>0</v>
      </c>
      <c r="DV58" s="14">
        <v>25300</v>
      </c>
      <c r="DW58" s="16">
        <v>0</v>
      </c>
      <c r="DX58" s="15">
        <v>0</v>
      </c>
      <c r="DY58" s="17" t="str">
        <f>((DW58/100)*DV58)+DV58+DX58</f>
        <v>0</v>
      </c>
      <c r="DZ58" s="14">
        <v>20900</v>
      </c>
      <c r="EA58" s="16">
        <v>0</v>
      </c>
      <c r="EB58" s="15">
        <v>0</v>
      </c>
      <c r="EC58" s="17" t="str">
        <f>((EA58/100)*DZ58)+DZ58+EB58</f>
        <v>0</v>
      </c>
      <c r="ED58" s="14">
        <v>27830</v>
      </c>
      <c r="EE58" s="16">
        <v>0</v>
      </c>
      <c r="EF58" s="15">
        <v>0</v>
      </c>
      <c r="EG58" s="17" t="str">
        <f>((EE58/100)*ED58)+ED58+EF58</f>
        <v>0</v>
      </c>
      <c r="EH58" s="14">
        <v>24200</v>
      </c>
      <c r="EI58" s="16">
        <v>0</v>
      </c>
      <c r="EJ58" s="15">
        <v>0</v>
      </c>
      <c r="EK58" s="17" t="str">
        <f>((EI58/100)*EH58)+EH58+EJ58</f>
        <v>0</v>
      </c>
      <c r="EL58" s="14">
        <v>20900</v>
      </c>
      <c r="EM58" s="16">
        <v>0</v>
      </c>
      <c r="EN58" s="15">
        <v>0</v>
      </c>
      <c r="EO58" s="17" t="str">
        <f>((EM58/100)*EL58)+EL58+EN58</f>
        <v>0</v>
      </c>
      <c r="EP58" s="14">
        <v>31900</v>
      </c>
      <c r="EQ58" s="16">
        <v>0</v>
      </c>
      <c r="ER58" s="15">
        <v>0</v>
      </c>
      <c r="ES58" s="17" t="str">
        <f>((EQ58/100)*EP58)+EP58+ER58</f>
        <v>0</v>
      </c>
      <c r="ET58" s="14">
        <v>25300</v>
      </c>
      <c r="EU58" s="16">
        <v>0</v>
      </c>
      <c r="EV58" s="15">
        <v>0</v>
      </c>
      <c r="EW58" s="17" t="str">
        <f>((EU58/100)*ET58)+ET58+EV58</f>
        <v>0</v>
      </c>
      <c r="EX58" s="14">
        <v>20900</v>
      </c>
      <c r="EY58" s="16">
        <v>0</v>
      </c>
      <c r="EZ58" s="15">
        <v>0</v>
      </c>
      <c r="FA58" s="17" t="str">
        <f>((EY58/100)*EX58)+EX58+EZ58</f>
        <v>0</v>
      </c>
      <c r="FB58" s="14">
        <v>27830</v>
      </c>
      <c r="FC58" s="16">
        <v>0</v>
      </c>
      <c r="FD58" s="15">
        <v>0</v>
      </c>
      <c r="FE58" s="17" t="str">
        <f>((FC58/100)*FB58)+FB58+FD58</f>
        <v>0</v>
      </c>
      <c r="FF58" s="14">
        <v>24200</v>
      </c>
      <c r="FG58" s="16">
        <v>0</v>
      </c>
      <c r="FH58" s="15">
        <v>0</v>
      </c>
      <c r="FI58" s="17" t="str">
        <f>((FG58/100)*FF58)+FF58+FH58</f>
        <v>0</v>
      </c>
      <c r="FJ58" s="14">
        <v>20900</v>
      </c>
      <c r="FK58" s="16">
        <v>0</v>
      </c>
      <c r="FL58" s="15">
        <v>0</v>
      </c>
      <c r="FM58" s="17" t="str">
        <f>((FK58/100)*FJ58)+FJ58+FL58</f>
        <v>0</v>
      </c>
      <c r="FN58" s="14">
        <v>44000</v>
      </c>
      <c r="FO58" s="16">
        <v>0</v>
      </c>
      <c r="FP58" s="15">
        <v>0</v>
      </c>
      <c r="FQ58" s="17" t="str">
        <f>((FO58/100)*FN58)+FN58+FP58</f>
        <v>0</v>
      </c>
      <c r="FR58" s="14">
        <v>44000</v>
      </c>
      <c r="FS58" s="16">
        <v>0</v>
      </c>
      <c r="FT58" s="15">
        <v>0</v>
      </c>
      <c r="FU58" s="17" t="str">
        <f>((FS58/100)*FR58)+FR58+FT58</f>
        <v>0</v>
      </c>
      <c r="FV58" s="14">
        <v>44000</v>
      </c>
      <c r="FW58" s="16">
        <v>0</v>
      </c>
      <c r="FX58" s="15">
        <v>0</v>
      </c>
      <c r="FY58" s="17" t="str">
        <f>((FW58/100)*FV58)+FV58+FX58</f>
        <v>0</v>
      </c>
      <c r="FZ58" s="14">
        <v>44000</v>
      </c>
      <c r="GA58" s="16">
        <v>0</v>
      </c>
      <c r="GB58" s="15">
        <v>0</v>
      </c>
      <c r="GC58" s="17" t="str">
        <f>((GA58/100)*FZ58)+FZ58+GB58</f>
        <v>0</v>
      </c>
      <c r="GD58" s="14">
        <v>44000</v>
      </c>
      <c r="GE58" s="16">
        <v>0</v>
      </c>
      <c r="GF58" s="15">
        <v>0</v>
      </c>
      <c r="GG58" s="17" t="str">
        <f>((GE58/100)*GD58)+GD58+GF58</f>
        <v>0</v>
      </c>
      <c r="GH58" s="14">
        <v>44000</v>
      </c>
      <c r="GI58" s="16">
        <v>0</v>
      </c>
      <c r="GJ58" s="15">
        <v>0</v>
      </c>
      <c r="GK58" s="17" t="str">
        <f>((GI58/100)*GH58)+GH58+GJ58</f>
        <v>0</v>
      </c>
      <c r="GL58" s="14">
        <v>44000</v>
      </c>
      <c r="GM58" s="16">
        <v>0</v>
      </c>
      <c r="GN58" s="15">
        <v>0</v>
      </c>
      <c r="GO58" s="17" t="str">
        <f>((GM58/100)*GL58)+GL58+GN58</f>
        <v>0</v>
      </c>
      <c r="GP58" s="14">
        <v>44000</v>
      </c>
      <c r="GQ58" s="16">
        <v>0</v>
      </c>
      <c r="GR58" s="15">
        <v>0</v>
      </c>
      <c r="GS58" s="17" t="str">
        <f>((GQ58/100)*GP58)+GP58+GR58</f>
        <v>0</v>
      </c>
      <c r="GT58" s="14">
        <v>44000</v>
      </c>
      <c r="GU58" s="16">
        <v>0</v>
      </c>
      <c r="GV58" s="15">
        <v>0</v>
      </c>
      <c r="GW58" s="17" t="str">
        <f>((GU58/100)*GT58)+GT58+GV58</f>
        <v>0</v>
      </c>
      <c r="GX58" s="14">
        <v>44000</v>
      </c>
      <c r="GY58" s="16">
        <v>0</v>
      </c>
      <c r="GZ58" s="15">
        <v>0</v>
      </c>
      <c r="HA58" s="17" t="str">
        <f>((GY58/100)*GX58)+GX58+GZ58</f>
        <v>0</v>
      </c>
      <c r="HB58" s="14">
        <v>44000</v>
      </c>
      <c r="HC58" s="16">
        <v>0</v>
      </c>
      <c r="HD58" s="15">
        <v>0</v>
      </c>
      <c r="HE58" s="17" t="str">
        <f>((HC58/100)*HB58)+HB58+HD58</f>
        <v>0</v>
      </c>
      <c r="HF58" s="14">
        <v>44000</v>
      </c>
      <c r="HG58" s="16">
        <v>0</v>
      </c>
      <c r="HH58" s="15">
        <v>0</v>
      </c>
      <c r="HI58" s="17" t="str">
        <f>((HG58/100)*HF58)+HF58+HH58</f>
        <v>0</v>
      </c>
    </row>
    <row r="59" spans="1:217">
      <c r="A59" s="9">
        <v>750</v>
      </c>
      <c r="B59" s="14">
        <v>18700</v>
      </c>
      <c r="C59" s="16">
        <v>0</v>
      </c>
      <c r="D59" s="15">
        <v>0</v>
      </c>
      <c r="E59" s="17" t="str">
        <f>((C59/100)*B59)+B59+D59</f>
        <v>0</v>
      </c>
      <c r="F59" s="14">
        <v>15400</v>
      </c>
      <c r="G59" s="16">
        <v>0</v>
      </c>
      <c r="H59" s="15">
        <v>0</v>
      </c>
      <c r="I59" s="17" t="str">
        <f>((G59/100)*F59)+F59+H59</f>
        <v>0</v>
      </c>
      <c r="J59" s="14">
        <v>11000</v>
      </c>
      <c r="K59" s="16">
        <v>0</v>
      </c>
      <c r="L59" s="15">
        <v>0</v>
      </c>
      <c r="M59" s="17" t="str">
        <f>((K59/100)*J59)+J59+L59</f>
        <v>0</v>
      </c>
      <c r="N59" s="14">
        <v>15400</v>
      </c>
      <c r="O59" s="16">
        <v>0</v>
      </c>
      <c r="P59" s="15">
        <v>0</v>
      </c>
      <c r="Q59" s="17" t="str">
        <f>((O59/100)*N59)+N59+P59</f>
        <v>0</v>
      </c>
      <c r="R59" s="14">
        <v>8800</v>
      </c>
      <c r="S59" s="16">
        <v>0</v>
      </c>
      <c r="T59" s="15">
        <v>0</v>
      </c>
      <c r="U59" s="17" t="str">
        <f>((S59/100)*R59)+R59+T59</f>
        <v>0</v>
      </c>
      <c r="V59" s="14">
        <v>13200</v>
      </c>
      <c r="W59" s="16">
        <v>0</v>
      </c>
      <c r="X59" s="15">
        <v>0</v>
      </c>
      <c r="Y59" s="17" t="str">
        <f>((W59/100)*V59)+V59+X59</f>
        <v>0</v>
      </c>
      <c r="Z59" s="14">
        <v>18700</v>
      </c>
      <c r="AA59" s="16">
        <v>0</v>
      </c>
      <c r="AB59" s="15">
        <v>0</v>
      </c>
      <c r="AC59" s="17" t="str">
        <f>((AA59/100)*Z59)+Z59+AB59</f>
        <v>0</v>
      </c>
      <c r="AD59" s="14">
        <v>15400</v>
      </c>
      <c r="AE59" s="16">
        <v>0</v>
      </c>
      <c r="AF59" s="15">
        <v>0</v>
      </c>
      <c r="AG59" s="17" t="str">
        <f>((AE59/100)*AD59)+AD59+AF59</f>
        <v>0</v>
      </c>
      <c r="AH59" s="14">
        <v>11000</v>
      </c>
      <c r="AI59" s="16">
        <v>0</v>
      </c>
      <c r="AJ59" s="15">
        <v>0</v>
      </c>
      <c r="AK59" s="17" t="str">
        <f>((AI59/100)*AH59)+AH59+AJ59</f>
        <v>0</v>
      </c>
      <c r="AL59" s="14">
        <v>15400</v>
      </c>
      <c r="AM59" s="16">
        <v>0</v>
      </c>
      <c r="AN59" s="15">
        <v>0</v>
      </c>
      <c r="AO59" s="17" t="str">
        <f>((AM59/100)*AL59)+AL59+AN59</f>
        <v>0</v>
      </c>
      <c r="AP59" s="14">
        <v>8800</v>
      </c>
      <c r="AQ59" s="16">
        <v>0</v>
      </c>
      <c r="AR59" s="15">
        <v>0</v>
      </c>
      <c r="AS59" s="17" t="str">
        <f>((AQ59/100)*AP59)+AP59+AR59</f>
        <v>0</v>
      </c>
      <c r="AT59" s="14">
        <v>13200</v>
      </c>
      <c r="AU59" s="16">
        <v>0</v>
      </c>
      <c r="AV59" s="15">
        <v>0</v>
      </c>
      <c r="AW59" s="17" t="str">
        <f>((AU59/100)*AT59)+AT59+AV59</f>
        <v>0</v>
      </c>
      <c r="AX59" s="14">
        <v>25300</v>
      </c>
      <c r="AY59" s="16">
        <v>0</v>
      </c>
      <c r="AZ59" s="15">
        <v>0</v>
      </c>
      <c r="BA59" s="17" t="str">
        <f>((AY59/100)*AX59)+AX59+AZ59</f>
        <v>0</v>
      </c>
      <c r="BB59" s="14">
        <v>19800</v>
      </c>
      <c r="BC59" s="16">
        <v>0</v>
      </c>
      <c r="BD59" s="15">
        <v>0</v>
      </c>
      <c r="BE59" s="17" t="str">
        <f>((BC59/100)*BB59)+BB59+BD59</f>
        <v>0</v>
      </c>
      <c r="BF59" s="14">
        <v>15400</v>
      </c>
      <c r="BG59" s="16">
        <v>0</v>
      </c>
      <c r="BH59" s="15">
        <v>0</v>
      </c>
      <c r="BI59" s="17" t="str">
        <f>((BG59/100)*BF59)+BF59+BH59</f>
        <v>0</v>
      </c>
      <c r="BJ59" s="14">
        <v>25300</v>
      </c>
      <c r="BK59" s="16">
        <v>0</v>
      </c>
      <c r="BL59" s="15">
        <v>0</v>
      </c>
      <c r="BM59" s="17" t="str">
        <f>((BK59/100)*BJ59)+BJ59+BL59</f>
        <v>0</v>
      </c>
      <c r="BN59" s="14">
        <v>19800</v>
      </c>
      <c r="BO59" s="16">
        <v>0</v>
      </c>
      <c r="BP59" s="15">
        <v>0</v>
      </c>
      <c r="BQ59" s="17" t="str">
        <f>((BO59/100)*BN59)+BN59+BP59</f>
        <v>0</v>
      </c>
      <c r="BR59" s="14">
        <v>16500</v>
      </c>
      <c r="BS59" s="16">
        <v>0</v>
      </c>
      <c r="BT59" s="15">
        <v>0</v>
      </c>
      <c r="BU59" s="17" t="str">
        <f>((BS59/100)*BR59)+BR59+BT59</f>
        <v>0</v>
      </c>
      <c r="BV59" s="14">
        <v>25300</v>
      </c>
      <c r="BW59" s="16">
        <v>0</v>
      </c>
      <c r="BX59" s="15">
        <v>0</v>
      </c>
      <c r="BY59" s="17" t="str">
        <f>((BW59/100)*BV59)+BV59+BX59</f>
        <v>0</v>
      </c>
      <c r="BZ59" s="14">
        <v>19800</v>
      </c>
      <c r="CA59" s="16">
        <v>0</v>
      </c>
      <c r="CB59" s="15">
        <v>0</v>
      </c>
      <c r="CC59" s="17" t="str">
        <f>((CA59/100)*BZ59)+BZ59+CB59</f>
        <v>0</v>
      </c>
      <c r="CD59" s="14">
        <v>15400</v>
      </c>
      <c r="CE59" s="16">
        <v>0</v>
      </c>
      <c r="CF59" s="15">
        <v>0</v>
      </c>
      <c r="CG59" s="17" t="str">
        <f>((CE59/100)*CD59)+CD59+CF59</f>
        <v>0</v>
      </c>
      <c r="CH59" s="14">
        <v>25300</v>
      </c>
      <c r="CI59" s="16">
        <v>0</v>
      </c>
      <c r="CJ59" s="15">
        <v>0</v>
      </c>
      <c r="CK59" s="17" t="str">
        <f>((CI59/100)*CH59)+CH59+CJ59</f>
        <v>0</v>
      </c>
      <c r="CL59" s="14">
        <v>19800</v>
      </c>
      <c r="CM59" s="16">
        <v>0</v>
      </c>
      <c r="CN59" s="15">
        <v>0</v>
      </c>
      <c r="CO59" s="17" t="str">
        <f>((CM59/100)*CL59)+CL59+CN59</f>
        <v>0</v>
      </c>
      <c r="CP59" s="14">
        <v>16500</v>
      </c>
      <c r="CQ59" s="16">
        <v>0</v>
      </c>
      <c r="CR59" s="15">
        <v>0</v>
      </c>
      <c r="CS59" s="17" t="str">
        <f>((CQ59/100)*CP59)+CP59+CR59</f>
        <v>0</v>
      </c>
      <c r="CT59" s="14">
        <v>25300</v>
      </c>
      <c r="CU59" s="16">
        <v>0</v>
      </c>
      <c r="CV59" s="15">
        <v>0</v>
      </c>
      <c r="CW59" s="17" t="str">
        <f>((CU59/100)*CT59)+CT59+CV59</f>
        <v>0</v>
      </c>
      <c r="CX59" s="14">
        <v>19800</v>
      </c>
      <c r="CY59" s="16">
        <v>0</v>
      </c>
      <c r="CZ59" s="15">
        <v>0</v>
      </c>
      <c r="DA59" s="17" t="str">
        <f>((CY59/100)*CX59)+CX59+CZ59</f>
        <v>0</v>
      </c>
      <c r="DB59" s="14">
        <v>15400</v>
      </c>
      <c r="DC59" s="16">
        <v>0</v>
      </c>
      <c r="DD59" s="15">
        <v>0</v>
      </c>
      <c r="DE59" s="17" t="str">
        <f>((DC59/100)*DB59)+DB59+DD59</f>
        <v>0</v>
      </c>
      <c r="DF59" s="14">
        <v>25300</v>
      </c>
      <c r="DG59" s="16">
        <v>0</v>
      </c>
      <c r="DH59" s="15">
        <v>0</v>
      </c>
      <c r="DI59" s="17" t="str">
        <f>((DG59/100)*DF59)+DF59+DH59</f>
        <v>0</v>
      </c>
      <c r="DJ59" s="14">
        <v>19800</v>
      </c>
      <c r="DK59" s="16">
        <v>0</v>
      </c>
      <c r="DL59" s="15">
        <v>0</v>
      </c>
      <c r="DM59" s="17" t="str">
        <f>((DK59/100)*DJ59)+DJ59+DL59</f>
        <v>0</v>
      </c>
      <c r="DN59" s="14">
        <v>16500</v>
      </c>
      <c r="DO59" s="16">
        <v>0</v>
      </c>
      <c r="DP59" s="15">
        <v>0</v>
      </c>
      <c r="DQ59" s="17" t="str">
        <f>((DO59/100)*DN59)+DN59+DP59</f>
        <v>0</v>
      </c>
      <c r="DR59" s="14">
        <v>31900</v>
      </c>
      <c r="DS59" s="16">
        <v>0</v>
      </c>
      <c r="DT59" s="15">
        <v>0</v>
      </c>
      <c r="DU59" s="17" t="str">
        <f>((DS59/100)*DR59)+DR59+DT59</f>
        <v>0</v>
      </c>
      <c r="DV59" s="14">
        <v>25300</v>
      </c>
      <c r="DW59" s="16">
        <v>0</v>
      </c>
      <c r="DX59" s="15">
        <v>0</v>
      </c>
      <c r="DY59" s="17" t="str">
        <f>((DW59/100)*DV59)+DV59+DX59</f>
        <v>0</v>
      </c>
      <c r="DZ59" s="14">
        <v>20900</v>
      </c>
      <c r="EA59" s="16">
        <v>0</v>
      </c>
      <c r="EB59" s="15">
        <v>0</v>
      </c>
      <c r="EC59" s="17" t="str">
        <f>((EA59/100)*DZ59)+DZ59+EB59</f>
        <v>0</v>
      </c>
      <c r="ED59" s="14">
        <v>27830</v>
      </c>
      <c r="EE59" s="16">
        <v>0</v>
      </c>
      <c r="EF59" s="15">
        <v>0</v>
      </c>
      <c r="EG59" s="17" t="str">
        <f>((EE59/100)*ED59)+ED59+EF59</f>
        <v>0</v>
      </c>
      <c r="EH59" s="14">
        <v>25300</v>
      </c>
      <c r="EI59" s="16">
        <v>0</v>
      </c>
      <c r="EJ59" s="15">
        <v>0</v>
      </c>
      <c r="EK59" s="17" t="str">
        <f>((EI59/100)*EH59)+EH59+EJ59</f>
        <v>0</v>
      </c>
      <c r="EL59" s="14">
        <v>20900</v>
      </c>
      <c r="EM59" s="16">
        <v>0</v>
      </c>
      <c r="EN59" s="15">
        <v>0</v>
      </c>
      <c r="EO59" s="17" t="str">
        <f>((EM59/100)*EL59)+EL59+EN59</f>
        <v>0</v>
      </c>
      <c r="EP59" s="14">
        <v>31900</v>
      </c>
      <c r="EQ59" s="16">
        <v>0</v>
      </c>
      <c r="ER59" s="15">
        <v>0</v>
      </c>
      <c r="ES59" s="17" t="str">
        <f>((EQ59/100)*EP59)+EP59+ER59</f>
        <v>0</v>
      </c>
      <c r="ET59" s="14">
        <v>25300</v>
      </c>
      <c r="EU59" s="16">
        <v>0</v>
      </c>
      <c r="EV59" s="15">
        <v>0</v>
      </c>
      <c r="EW59" s="17" t="str">
        <f>((EU59/100)*ET59)+ET59+EV59</f>
        <v>0</v>
      </c>
      <c r="EX59" s="14">
        <v>20900</v>
      </c>
      <c r="EY59" s="16">
        <v>0</v>
      </c>
      <c r="EZ59" s="15">
        <v>0</v>
      </c>
      <c r="FA59" s="17" t="str">
        <f>((EY59/100)*EX59)+EX59+EZ59</f>
        <v>0</v>
      </c>
      <c r="FB59" s="14">
        <v>27830</v>
      </c>
      <c r="FC59" s="16">
        <v>0</v>
      </c>
      <c r="FD59" s="15">
        <v>0</v>
      </c>
      <c r="FE59" s="17" t="str">
        <f>((FC59/100)*FB59)+FB59+FD59</f>
        <v>0</v>
      </c>
      <c r="FF59" s="14">
        <v>25300</v>
      </c>
      <c r="FG59" s="16">
        <v>0</v>
      </c>
      <c r="FH59" s="15">
        <v>0</v>
      </c>
      <c r="FI59" s="17" t="str">
        <f>((FG59/100)*FF59)+FF59+FH59</f>
        <v>0</v>
      </c>
      <c r="FJ59" s="14">
        <v>20900</v>
      </c>
      <c r="FK59" s="16">
        <v>0</v>
      </c>
      <c r="FL59" s="15">
        <v>0</v>
      </c>
      <c r="FM59" s="17" t="str">
        <f>((FK59/100)*FJ59)+FJ59+FL59</f>
        <v>0</v>
      </c>
      <c r="FN59" s="14">
        <v>44000</v>
      </c>
      <c r="FO59" s="16">
        <v>0</v>
      </c>
      <c r="FP59" s="15">
        <v>0</v>
      </c>
      <c r="FQ59" s="17" t="str">
        <f>((FO59/100)*FN59)+FN59+FP59</f>
        <v>0</v>
      </c>
      <c r="FR59" s="14">
        <v>44000</v>
      </c>
      <c r="FS59" s="16">
        <v>0</v>
      </c>
      <c r="FT59" s="15">
        <v>0</v>
      </c>
      <c r="FU59" s="17" t="str">
        <f>((FS59/100)*FR59)+FR59+FT59</f>
        <v>0</v>
      </c>
      <c r="FV59" s="14">
        <v>44000</v>
      </c>
      <c r="FW59" s="16">
        <v>0</v>
      </c>
      <c r="FX59" s="15">
        <v>0</v>
      </c>
      <c r="FY59" s="17" t="str">
        <f>((FW59/100)*FV59)+FV59+FX59</f>
        <v>0</v>
      </c>
      <c r="FZ59" s="14">
        <v>44000</v>
      </c>
      <c r="GA59" s="16">
        <v>0</v>
      </c>
      <c r="GB59" s="15">
        <v>0</v>
      </c>
      <c r="GC59" s="17" t="str">
        <f>((GA59/100)*FZ59)+FZ59+GB59</f>
        <v>0</v>
      </c>
      <c r="GD59" s="14">
        <v>44000</v>
      </c>
      <c r="GE59" s="16">
        <v>0</v>
      </c>
      <c r="GF59" s="15">
        <v>0</v>
      </c>
      <c r="GG59" s="17" t="str">
        <f>((GE59/100)*GD59)+GD59+GF59</f>
        <v>0</v>
      </c>
      <c r="GH59" s="14">
        <v>44000</v>
      </c>
      <c r="GI59" s="16">
        <v>0</v>
      </c>
      <c r="GJ59" s="15">
        <v>0</v>
      </c>
      <c r="GK59" s="17" t="str">
        <f>((GI59/100)*GH59)+GH59+GJ59</f>
        <v>0</v>
      </c>
      <c r="GL59" s="14">
        <v>44000</v>
      </c>
      <c r="GM59" s="16">
        <v>0</v>
      </c>
      <c r="GN59" s="15">
        <v>0</v>
      </c>
      <c r="GO59" s="17" t="str">
        <f>((GM59/100)*GL59)+GL59+GN59</f>
        <v>0</v>
      </c>
      <c r="GP59" s="14">
        <v>44000</v>
      </c>
      <c r="GQ59" s="16">
        <v>0</v>
      </c>
      <c r="GR59" s="15">
        <v>0</v>
      </c>
      <c r="GS59" s="17" t="str">
        <f>((GQ59/100)*GP59)+GP59+GR59</f>
        <v>0</v>
      </c>
      <c r="GT59" s="14">
        <v>44000</v>
      </c>
      <c r="GU59" s="16">
        <v>0</v>
      </c>
      <c r="GV59" s="15">
        <v>0</v>
      </c>
      <c r="GW59" s="17" t="str">
        <f>((GU59/100)*GT59)+GT59+GV59</f>
        <v>0</v>
      </c>
      <c r="GX59" s="14">
        <v>44000</v>
      </c>
      <c r="GY59" s="16">
        <v>0</v>
      </c>
      <c r="GZ59" s="15">
        <v>0</v>
      </c>
      <c r="HA59" s="17" t="str">
        <f>((GY59/100)*GX59)+GX59+GZ59</f>
        <v>0</v>
      </c>
      <c r="HB59" s="14">
        <v>44000</v>
      </c>
      <c r="HC59" s="16">
        <v>0</v>
      </c>
      <c r="HD59" s="15">
        <v>0</v>
      </c>
      <c r="HE59" s="17" t="str">
        <f>((HC59/100)*HB59)+HB59+HD59</f>
        <v>0</v>
      </c>
      <c r="HF59" s="14">
        <v>44000</v>
      </c>
      <c r="HG59" s="16">
        <v>0</v>
      </c>
      <c r="HH59" s="15">
        <v>0</v>
      </c>
      <c r="HI59" s="17" t="str">
        <f>((HG59/100)*HF59)+HF59+HH59</f>
        <v>0</v>
      </c>
    </row>
    <row r="60" spans="1:217">
      <c r="A60" s="9">
        <v>800</v>
      </c>
      <c r="B60" s="14">
        <v>18700</v>
      </c>
      <c r="C60" s="16">
        <v>0</v>
      </c>
      <c r="D60" s="15">
        <v>0</v>
      </c>
      <c r="E60" s="17" t="str">
        <f>((C60/100)*B60)+B60+D60</f>
        <v>0</v>
      </c>
      <c r="F60" s="14">
        <v>15400</v>
      </c>
      <c r="G60" s="16">
        <v>0</v>
      </c>
      <c r="H60" s="15">
        <v>0</v>
      </c>
      <c r="I60" s="17" t="str">
        <f>((G60/100)*F60)+F60+H60</f>
        <v>0</v>
      </c>
      <c r="J60" s="14">
        <v>11000</v>
      </c>
      <c r="K60" s="16">
        <v>0</v>
      </c>
      <c r="L60" s="15">
        <v>0</v>
      </c>
      <c r="M60" s="17" t="str">
        <f>((K60/100)*J60)+J60+L60</f>
        <v>0</v>
      </c>
      <c r="N60" s="14">
        <v>15400</v>
      </c>
      <c r="O60" s="16">
        <v>0</v>
      </c>
      <c r="P60" s="15">
        <v>0</v>
      </c>
      <c r="Q60" s="17" t="str">
        <f>((O60/100)*N60)+N60+P60</f>
        <v>0</v>
      </c>
      <c r="R60" s="14">
        <v>8800</v>
      </c>
      <c r="S60" s="16">
        <v>0</v>
      </c>
      <c r="T60" s="15">
        <v>0</v>
      </c>
      <c r="U60" s="17" t="str">
        <f>((S60/100)*R60)+R60+T60</f>
        <v>0</v>
      </c>
      <c r="V60" s="14">
        <v>13200</v>
      </c>
      <c r="W60" s="16">
        <v>0</v>
      </c>
      <c r="X60" s="15">
        <v>0</v>
      </c>
      <c r="Y60" s="17" t="str">
        <f>((W60/100)*V60)+V60+X60</f>
        <v>0</v>
      </c>
      <c r="Z60" s="14">
        <v>18700</v>
      </c>
      <c r="AA60" s="16">
        <v>0</v>
      </c>
      <c r="AB60" s="15">
        <v>0</v>
      </c>
      <c r="AC60" s="17" t="str">
        <f>((AA60/100)*Z60)+Z60+AB60</f>
        <v>0</v>
      </c>
      <c r="AD60" s="14">
        <v>15400</v>
      </c>
      <c r="AE60" s="16">
        <v>0</v>
      </c>
      <c r="AF60" s="15">
        <v>0</v>
      </c>
      <c r="AG60" s="17" t="str">
        <f>((AE60/100)*AD60)+AD60+AF60</f>
        <v>0</v>
      </c>
      <c r="AH60" s="14">
        <v>11000</v>
      </c>
      <c r="AI60" s="16">
        <v>0</v>
      </c>
      <c r="AJ60" s="15">
        <v>0</v>
      </c>
      <c r="AK60" s="17" t="str">
        <f>((AI60/100)*AH60)+AH60+AJ60</f>
        <v>0</v>
      </c>
      <c r="AL60" s="14">
        <v>15400</v>
      </c>
      <c r="AM60" s="16">
        <v>0</v>
      </c>
      <c r="AN60" s="15">
        <v>0</v>
      </c>
      <c r="AO60" s="17" t="str">
        <f>((AM60/100)*AL60)+AL60+AN60</f>
        <v>0</v>
      </c>
      <c r="AP60" s="14">
        <v>8800</v>
      </c>
      <c r="AQ60" s="16">
        <v>0</v>
      </c>
      <c r="AR60" s="15">
        <v>0</v>
      </c>
      <c r="AS60" s="17" t="str">
        <f>((AQ60/100)*AP60)+AP60+AR60</f>
        <v>0</v>
      </c>
      <c r="AT60" s="14">
        <v>13200</v>
      </c>
      <c r="AU60" s="16">
        <v>0</v>
      </c>
      <c r="AV60" s="15">
        <v>0</v>
      </c>
      <c r="AW60" s="17" t="str">
        <f>((AU60/100)*AT60)+AT60+AV60</f>
        <v>0</v>
      </c>
      <c r="AX60" s="14">
        <v>25300</v>
      </c>
      <c r="AY60" s="16">
        <v>0</v>
      </c>
      <c r="AZ60" s="15">
        <v>0</v>
      </c>
      <c r="BA60" s="17" t="str">
        <f>((AY60/100)*AX60)+AX60+AZ60</f>
        <v>0</v>
      </c>
      <c r="BB60" s="14">
        <v>19800</v>
      </c>
      <c r="BC60" s="16">
        <v>0</v>
      </c>
      <c r="BD60" s="15">
        <v>0</v>
      </c>
      <c r="BE60" s="17" t="str">
        <f>((BC60/100)*BB60)+BB60+BD60</f>
        <v>0</v>
      </c>
      <c r="BF60" s="14">
        <v>15400</v>
      </c>
      <c r="BG60" s="16">
        <v>0</v>
      </c>
      <c r="BH60" s="15">
        <v>0</v>
      </c>
      <c r="BI60" s="17" t="str">
        <f>((BG60/100)*BF60)+BF60+BH60</f>
        <v>0</v>
      </c>
      <c r="BJ60" s="14">
        <v>28600</v>
      </c>
      <c r="BK60" s="16">
        <v>0</v>
      </c>
      <c r="BL60" s="15">
        <v>0</v>
      </c>
      <c r="BM60" s="17" t="str">
        <f>((BK60/100)*BJ60)+BJ60+BL60</f>
        <v>0</v>
      </c>
      <c r="BN60" s="14">
        <v>20900</v>
      </c>
      <c r="BO60" s="16">
        <v>0</v>
      </c>
      <c r="BP60" s="15">
        <v>0</v>
      </c>
      <c r="BQ60" s="17" t="str">
        <f>((BO60/100)*BN60)+BN60+BP60</f>
        <v>0</v>
      </c>
      <c r="BR60" s="14">
        <v>17600</v>
      </c>
      <c r="BS60" s="16">
        <v>0</v>
      </c>
      <c r="BT60" s="15">
        <v>0</v>
      </c>
      <c r="BU60" s="17" t="str">
        <f>((BS60/100)*BR60)+BR60+BT60</f>
        <v>0</v>
      </c>
      <c r="BV60" s="14">
        <v>25300</v>
      </c>
      <c r="BW60" s="16">
        <v>0</v>
      </c>
      <c r="BX60" s="15">
        <v>0</v>
      </c>
      <c r="BY60" s="17" t="str">
        <f>((BW60/100)*BV60)+BV60+BX60</f>
        <v>0</v>
      </c>
      <c r="BZ60" s="14">
        <v>19800</v>
      </c>
      <c r="CA60" s="16">
        <v>0</v>
      </c>
      <c r="CB60" s="15">
        <v>0</v>
      </c>
      <c r="CC60" s="17" t="str">
        <f>((CA60/100)*BZ60)+BZ60+CB60</f>
        <v>0</v>
      </c>
      <c r="CD60" s="14">
        <v>15400</v>
      </c>
      <c r="CE60" s="16">
        <v>0</v>
      </c>
      <c r="CF60" s="15">
        <v>0</v>
      </c>
      <c r="CG60" s="17" t="str">
        <f>((CE60/100)*CD60)+CD60+CF60</f>
        <v>0</v>
      </c>
      <c r="CH60" s="14">
        <v>28600</v>
      </c>
      <c r="CI60" s="16">
        <v>0</v>
      </c>
      <c r="CJ60" s="15">
        <v>0</v>
      </c>
      <c r="CK60" s="17" t="str">
        <f>((CI60/100)*CH60)+CH60+CJ60</f>
        <v>0</v>
      </c>
      <c r="CL60" s="14">
        <v>20900</v>
      </c>
      <c r="CM60" s="16">
        <v>0</v>
      </c>
      <c r="CN60" s="15">
        <v>0</v>
      </c>
      <c r="CO60" s="17" t="str">
        <f>((CM60/100)*CL60)+CL60+CN60</f>
        <v>0</v>
      </c>
      <c r="CP60" s="14">
        <v>17600</v>
      </c>
      <c r="CQ60" s="16">
        <v>0</v>
      </c>
      <c r="CR60" s="15">
        <v>0</v>
      </c>
      <c r="CS60" s="17" t="str">
        <f>((CQ60/100)*CP60)+CP60+CR60</f>
        <v>0</v>
      </c>
      <c r="CT60" s="14">
        <v>25300</v>
      </c>
      <c r="CU60" s="16">
        <v>0</v>
      </c>
      <c r="CV60" s="15">
        <v>0</v>
      </c>
      <c r="CW60" s="17" t="str">
        <f>((CU60/100)*CT60)+CT60+CV60</f>
        <v>0</v>
      </c>
      <c r="CX60" s="14">
        <v>19800</v>
      </c>
      <c r="CY60" s="16">
        <v>0</v>
      </c>
      <c r="CZ60" s="15">
        <v>0</v>
      </c>
      <c r="DA60" s="17" t="str">
        <f>((CY60/100)*CX60)+CX60+CZ60</f>
        <v>0</v>
      </c>
      <c r="DB60" s="14">
        <v>15400</v>
      </c>
      <c r="DC60" s="16">
        <v>0</v>
      </c>
      <c r="DD60" s="15">
        <v>0</v>
      </c>
      <c r="DE60" s="17" t="str">
        <f>((DC60/100)*DB60)+DB60+DD60</f>
        <v>0</v>
      </c>
      <c r="DF60" s="14">
        <v>28600</v>
      </c>
      <c r="DG60" s="16">
        <v>0</v>
      </c>
      <c r="DH60" s="15">
        <v>0</v>
      </c>
      <c r="DI60" s="17" t="str">
        <f>((DG60/100)*DF60)+DF60+DH60</f>
        <v>0</v>
      </c>
      <c r="DJ60" s="14">
        <v>20900</v>
      </c>
      <c r="DK60" s="16">
        <v>0</v>
      </c>
      <c r="DL60" s="15">
        <v>0</v>
      </c>
      <c r="DM60" s="17" t="str">
        <f>((DK60/100)*DJ60)+DJ60+DL60</f>
        <v>0</v>
      </c>
      <c r="DN60" s="14">
        <v>17600</v>
      </c>
      <c r="DO60" s="16">
        <v>0</v>
      </c>
      <c r="DP60" s="15">
        <v>0</v>
      </c>
      <c r="DQ60" s="17" t="str">
        <f>((DO60/100)*DN60)+DN60+DP60</f>
        <v>0</v>
      </c>
      <c r="DR60" s="14">
        <v>31900</v>
      </c>
      <c r="DS60" s="16">
        <v>0</v>
      </c>
      <c r="DT60" s="15">
        <v>0</v>
      </c>
      <c r="DU60" s="17" t="str">
        <f>((DS60/100)*DR60)+DR60+DT60</f>
        <v>0</v>
      </c>
      <c r="DV60" s="14">
        <v>25300</v>
      </c>
      <c r="DW60" s="16">
        <v>0</v>
      </c>
      <c r="DX60" s="15">
        <v>0</v>
      </c>
      <c r="DY60" s="17" t="str">
        <f>((DW60/100)*DV60)+DV60+DX60</f>
        <v>0</v>
      </c>
      <c r="DZ60" s="14">
        <v>20900</v>
      </c>
      <c r="EA60" s="16">
        <v>0</v>
      </c>
      <c r="EB60" s="15">
        <v>0</v>
      </c>
      <c r="EC60" s="17" t="str">
        <f>((EA60/100)*DZ60)+DZ60+EB60</f>
        <v>0</v>
      </c>
      <c r="ED60" s="14">
        <v>31460</v>
      </c>
      <c r="EE60" s="16">
        <v>0</v>
      </c>
      <c r="EF60" s="15">
        <v>0</v>
      </c>
      <c r="EG60" s="17" t="str">
        <f>((EE60/100)*ED60)+ED60+EF60</f>
        <v>0</v>
      </c>
      <c r="EH60" s="14">
        <v>27500</v>
      </c>
      <c r="EI60" s="16">
        <v>0</v>
      </c>
      <c r="EJ60" s="15">
        <v>0</v>
      </c>
      <c r="EK60" s="17" t="str">
        <f>((EI60/100)*EH60)+EH60+EJ60</f>
        <v>0</v>
      </c>
      <c r="EL60" s="14">
        <v>22000</v>
      </c>
      <c r="EM60" s="16">
        <v>0</v>
      </c>
      <c r="EN60" s="15">
        <v>0</v>
      </c>
      <c r="EO60" s="17" t="str">
        <f>((EM60/100)*EL60)+EL60+EN60</f>
        <v>0</v>
      </c>
      <c r="EP60" s="14">
        <v>31900</v>
      </c>
      <c r="EQ60" s="16">
        <v>0</v>
      </c>
      <c r="ER60" s="15">
        <v>0</v>
      </c>
      <c r="ES60" s="17" t="str">
        <f>((EQ60/100)*EP60)+EP60+ER60</f>
        <v>0</v>
      </c>
      <c r="ET60" s="14">
        <v>25300</v>
      </c>
      <c r="EU60" s="16">
        <v>0</v>
      </c>
      <c r="EV60" s="15">
        <v>0</v>
      </c>
      <c r="EW60" s="17" t="str">
        <f>((EU60/100)*ET60)+ET60+EV60</f>
        <v>0</v>
      </c>
      <c r="EX60" s="14">
        <v>20900</v>
      </c>
      <c r="EY60" s="16">
        <v>0</v>
      </c>
      <c r="EZ60" s="15">
        <v>0</v>
      </c>
      <c r="FA60" s="17" t="str">
        <f>((EY60/100)*EX60)+EX60+EZ60</f>
        <v>0</v>
      </c>
      <c r="FB60" s="14">
        <v>31460</v>
      </c>
      <c r="FC60" s="16">
        <v>0</v>
      </c>
      <c r="FD60" s="15">
        <v>0</v>
      </c>
      <c r="FE60" s="17" t="str">
        <f>((FC60/100)*FB60)+FB60+FD60</f>
        <v>0</v>
      </c>
      <c r="FF60" s="14">
        <v>27500</v>
      </c>
      <c r="FG60" s="16">
        <v>0</v>
      </c>
      <c r="FH60" s="15">
        <v>0</v>
      </c>
      <c r="FI60" s="17" t="str">
        <f>((FG60/100)*FF60)+FF60+FH60</f>
        <v>0</v>
      </c>
      <c r="FJ60" s="14">
        <v>22000</v>
      </c>
      <c r="FK60" s="16">
        <v>0</v>
      </c>
      <c r="FL60" s="15">
        <v>0</v>
      </c>
      <c r="FM60" s="17" t="str">
        <f>((FK60/100)*FJ60)+FJ60+FL60</f>
        <v>0</v>
      </c>
      <c r="FN60" s="14">
        <v>44000</v>
      </c>
      <c r="FO60" s="16">
        <v>0</v>
      </c>
      <c r="FP60" s="15">
        <v>0</v>
      </c>
      <c r="FQ60" s="17" t="str">
        <f>((FO60/100)*FN60)+FN60+FP60</f>
        <v>0</v>
      </c>
      <c r="FR60" s="14">
        <v>44000</v>
      </c>
      <c r="FS60" s="16">
        <v>0</v>
      </c>
      <c r="FT60" s="15">
        <v>0</v>
      </c>
      <c r="FU60" s="17" t="str">
        <f>((FS60/100)*FR60)+FR60+FT60</f>
        <v>0</v>
      </c>
      <c r="FV60" s="14">
        <v>44000</v>
      </c>
      <c r="FW60" s="16">
        <v>0</v>
      </c>
      <c r="FX60" s="15">
        <v>0</v>
      </c>
      <c r="FY60" s="17" t="str">
        <f>((FW60/100)*FV60)+FV60+FX60</f>
        <v>0</v>
      </c>
      <c r="FZ60" s="14">
        <v>44000</v>
      </c>
      <c r="GA60" s="16">
        <v>0</v>
      </c>
      <c r="GB60" s="15">
        <v>0</v>
      </c>
      <c r="GC60" s="17" t="str">
        <f>((GA60/100)*FZ60)+FZ60+GB60</f>
        <v>0</v>
      </c>
      <c r="GD60" s="14">
        <v>44000</v>
      </c>
      <c r="GE60" s="16">
        <v>0</v>
      </c>
      <c r="GF60" s="15">
        <v>0</v>
      </c>
      <c r="GG60" s="17" t="str">
        <f>((GE60/100)*GD60)+GD60+GF60</f>
        <v>0</v>
      </c>
      <c r="GH60" s="14">
        <v>44000</v>
      </c>
      <c r="GI60" s="16">
        <v>0</v>
      </c>
      <c r="GJ60" s="15">
        <v>0</v>
      </c>
      <c r="GK60" s="17" t="str">
        <f>((GI60/100)*GH60)+GH60+GJ60</f>
        <v>0</v>
      </c>
      <c r="GL60" s="14">
        <v>44000</v>
      </c>
      <c r="GM60" s="16">
        <v>0</v>
      </c>
      <c r="GN60" s="15">
        <v>0</v>
      </c>
      <c r="GO60" s="17" t="str">
        <f>((GM60/100)*GL60)+GL60+GN60</f>
        <v>0</v>
      </c>
      <c r="GP60" s="14">
        <v>44000</v>
      </c>
      <c r="GQ60" s="16">
        <v>0</v>
      </c>
      <c r="GR60" s="15">
        <v>0</v>
      </c>
      <c r="GS60" s="17" t="str">
        <f>((GQ60/100)*GP60)+GP60+GR60</f>
        <v>0</v>
      </c>
      <c r="GT60" s="14">
        <v>44000</v>
      </c>
      <c r="GU60" s="16">
        <v>0</v>
      </c>
      <c r="GV60" s="15">
        <v>0</v>
      </c>
      <c r="GW60" s="17" t="str">
        <f>((GU60/100)*GT60)+GT60+GV60</f>
        <v>0</v>
      </c>
      <c r="GX60" s="14">
        <v>44000</v>
      </c>
      <c r="GY60" s="16">
        <v>0</v>
      </c>
      <c r="GZ60" s="15">
        <v>0</v>
      </c>
      <c r="HA60" s="17" t="str">
        <f>((GY60/100)*GX60)+GX60+GZ60</f>
        <v>0</v>
      </c>
      <c r="HB60" s="14">
        <v>44000</v>
      </c>
      <c r="HC60" s="16">
        <v>0</v>
      </c>
      <c r="HD60" s="15">
        <v>0</v>
      </c>
      <c r="HE60" s="17" t="str">
        <f>((HC60/100)*HB60)+HB60+HD60</f>
        <v>0</v>
      </c>
      <c r="HF60" s="14">
        <v>44000</v>
      </c>
      <c r="HG60" s="16">
        <v>0</v>
      </c>
      <c r="HH60" s="15">
        <v>0</v>
      </c>
      <c r="HI60" s="17" t="str">
        <f>((HG60/100)*HF60)+HF60+HH60</f>
        <v>0</v>
      </c>
    </row>
    <row r="61" spans="1:217">
      <c r="A61" s="9">
        <v>850</v>
      </c>
      <c r="B61" s="14">
        <v>19800</v>
      </c>
      <c r="C61" s="16">
        <v>0</v>
      </c>
      <c r="D61" s="15">
        <v>0</v>
      </c>
      <c r="E61" s="17" t="str">
        <f>((C61/100)*B61)+B61+D61</f>
        <v>0</v>
      </c>
      <c r="F61" s="14">
        <v>16500</v>
      </c>
      <c r="G61" s="16">
        <v>0</v>
      </c>
      <c r="H61" s="15">
        <v>0</v>
      </c>
      <c r="I61" s="17" t="str">
        <f>((G61/100)*F61)+F61+H61</f>
        <v>0</v>
      </c>
      <c r="J61" s="14">
        <v>13200</v>
      </c>
      <c r="K61" s="16">
        <v>0</v>
      </c>
      <c r="L61" s="15">
        <v>0</v>
      </c>
      <c r="M61" s="17" t="str">
        <f>((K61/100)*J61)+J61+L61</f>
        <v>0</v>
      </c>
      <c r="N61" s="14">
        <v>15400</v>
      </c>
      <c r="O61" s="16">
        <v>0</v>
      </c>
      <c r="P61" s="15">
        <v>0</v>
      </c>
      <c r="Q61" s="17" t="str">
        <f>((O61/100)*N61)+N61+P61</f>
        <v>0</v>
      </c>
      <c r="R61" s="14">
        <v>8800</v>
      </c>
      <c r="S61" s="16">
        <v>0</v>
      </c>
      <c r="T61" s="15">
        <v>0</v>
      </c>
      <c r="U61" s="17" t="str">
        <f>((S61/100)*R61)+R61+T61</f>
        <v>0</v>
      </c>
      <c r="V61" s="14">
        <v>13200</v>
      </c>
      <c r="W61" s="16">
        <v>0</v>
      </c>
      <c r="X61" s="15">
        <v>0</v>
      </c>
      <c r="Y61" s="17" t="str">
        <f>((W61/100)*V61)+V61+X61</f>
        <v>0</v>
      </c>
      <c r="Z61" s="14">
        <v>19800</v>
      </c>
      <c r="AA61" s="16">
        <v>0</v>
      </c>
      <c r="AB61" s="15">
        <v>0</v>
      </c>
      <c r="AC61" s="17" t="str">
        <f>((AA61/100)*Z61)+Z61+AB61</f>
        <v>0</v>
      </c>
      <c r="AD61" s="14">
        <v>16500</v>
      </c>
      <c r="AE61" s="16">
        <v>0</v>
      </c>
      <c r="AF61" s="15">
        <v>0</v>
      </c>
      <c r="AG61" s="17" t="str">
        <f>((AE61/100)*AD61)+AD61+AF61</f>
        <v>0</v>
      </c>
      <c r="AH61" s="14">
        <v>13200</v>
      </c>
      <c r="AI61" s="16">
        <v>0</v>
      </c>
      <c r="AJ61" s="15">
        <v>0</v>
      </c>
      <c r="AK61" s="17" t="str">
        <f>((AI61/100)*AH61)+AH61+AJ61</f>
        <v>0</v>
      </c>
      <c r="AL61" s="14">
        <v>15400</v>
      </c>
      <c r="AM61" s="16">
        <v>0</v>
      </c>
      <c r="AN61" s="15">
        <v>0</v>
      </c>
      <c r="AO61" s="17" t="str">
        <f>((AM61/100)*AL61)+AL61+AN61</f>
        <v>0</v>
      </c>
      <c r="AP61" s="14">
        <v>8800</v>
      </c>
      <c r="AQ61" s="16">
        <v>0</v>
      </c>
      <c r="AR61" s="15">
        <v>0</v>
      </c>
      <c r="AS61" s="17" t="str">
        <f>((AQ61/100)*AP61)+AP61+AR61</f>
        <v>0</v>
      </c>
      <c r="AT61" s="14">
        <v>13200</v>
      </c>
      <c r="AU61" s="16">
        <v>0</v>
      </c>
      <c r="AV61" s="15">
        <v>0</v>
      </c>
      <c r="AW61" s="17" t="str">
        <f>((AU61/100)*AT61)+AT61+AV61</f>
        <v>0</v>
      </c>
      <c r="AX61" s="14">
        <v>27500</v>
      </c>
      <c r="AY61" s="16">
        <v>0</v>
      </c>
      <c r="AZ61" s="15">
        <v>0</v>
      </c>
      <c r="BA61" s="17" t="str">
        <f>((AY61/100)*AX61)+AX61+AZ61</f>
        <v>0</v>
      </c>
      <c r="BB61" s="14">
        <v>23100</v>
      </c>
      <c r="BC61" s="16">
        <v>0</v>
      </c>
      <c r="BD61" s="15">
        <v>0</v>
      </c>
      <c r="BE61" s="17" t="str">
        <f>((BC61/100)*BB61)+BB61+BD61</f>
        <v>0</v>
      </c>
      <c r="BF61" s="14">
        <v>18700</v>
      </c>
      <c r="BG61" s="16">
        <v>0</v>
      </c>
      <c r="BH61" s="15">
        <v>0</v>
      </c>
      <c r="BI61" s="17" t="str">
        <f>((BG61/100)*BF61)+BF61+BH61</f>
        <v>0</v>
      </c>
      <c r="BJ61" s="14">
        <v>29700</v>
      </c>
      <c r="BK61" s="16">
        <v>0</v>
      </c>
      <c r="BL61" s="15">
        <v>0</v>
      </c>
      <c r="BM61" s="17" t="str">
        <f>((BK61/100)*BJ61)+BJ61+BL61</f>
        <v>0</v>
      </c>
      <c r="BN61" s="14">
        <v>20900</v>
      </c>
      <c r="BO61" s="16">
        <v>0</v>
      </c>
      <c r="BP61" s="15">
        <v>0</v>
      </c>
      <c r="BQ61" s="17" t="str">
        <f>((BO61/100)*BN61)+BN61+BP61</f>
        <v>0</v>
      </c>
      <c r="BR61" s="14">
        <v>17600</v>
      </c>
      <c r="BS61" s="16">
        <v>0</v>
      </c>
      <c r="BT61" s="15">
        <v>0</v>
      </c>
      <c r="BU61" s="17" t="str">
        <f>((BS61/100)*BR61)+BR61+BT61</f>
        <v>0</v>
      </c>
      <c r="BV61" s="14">
        <v>27500</v>
      </c>
      <c r="BW61" s="16">
        <v>0</v>
      </c>
      <c r="BX61" s="15">
        <v>0</v>
      </c>
      <c r="BY61" s="17" t="str">
        <f>((BW61/100)*BV61)+BV61+BX61</f>
        <v>0</v>
      </c>
      <c r="BZ61" s="14">
        <v>23100</v>
      </c>
      <c r="CA61" s="16">
        <v>0</v>
      </c>
      <c r="CB61" s="15">
        <v>0</v>
      </c>
      <c r="CC61" s="17" t="str">
        <f>((CA61/100)*BZ61)+BZ61+CB61</f>
        <v>0</v>
      </c>
      <c r="CD61" s="14">
        <v>18700</v>
      </c>
      <c r="CE61" s="16">
        <v>0</v>
      </c>
      <c r="CF61" s="15">
        <v>0</v>
      </c>
      <c r="CG61" s="17" t="str">
        <f>((CE61/100)*CD61)+CD61+CF61</f>
        <v>0</v>
      </c>
      <c r="CH61" s="14">
        <v>29700</v>
      </c>
      <c r="CI61" s="16">
        <v>0</v>
      </c>
      <c r="CJ61" s="15">
        <v>0</v>
      </c>
      <c r="CK61" s="17" t="str">
        <f>((CI61/100)*CH61)+CH61+CJ61</f>
        <v>0</v>
      </c>
      <c r="CL61" s="14">
        <v>20900</v>
      </c>
      <c r="CM61" s="16">
        <v>0</v>
      </c>
      <c r="CN61" s="15">
        <v>0</v>
      </c>
      <c r="CO61" s="17" t="str">
        <f>((CM61/100)*CL61)+CL61+CN61</f>
        <v>0</v>
      </c>
      <c r="CP61" s="14">
        <v>17600</v>
      </c>
      <c r="CQ61" s="16">
        <v>0</v>
      </c>
      <c r="CR61" s="15">
        <v>0</v>
      </c>
      <c r="CS61" s="17" t="str">
        <f>((CQ61/100)*CP61)+CP61+CR61</f>
        <v>0</v>
      </c>
      <c r="CT61" s="14">
        <v>27500</v>
      </c>
      <c r="CU61" s="16">
        <v>0</v>
      </c>
      <c r="CV61" s="15">
        <v>0</v>
      </c>
      <c r="CW61" s="17" t="str">
        <f>((CU61/100)*CT61)+CT61+CV61</f>
        <v>0</v>
      </c>
      <c r="CX61" s="14">
        <v>23100</v>
      </c>
      <c r="CY61" s="16">
        <v>0</v>
      </c>
      <c r="CZ61" s="15">
        <v>0</v>
      </c>
      <c r="DA61" s="17" t="str">
        <f>((CY61/100)*CX61)+CX61+CZ61</f>
        <v>0</v>
      </c>
      <c r="DB61" s="14">
        <v>18700</v>
      </c>
      <c r="DC61" s="16">
        <v>0</v>
      </c>
      <c r="DD61" s="15">
        <v>0</v>
      </c>
      <c r="DE61" s="17" t="str">
        <f>((DC61/100)*DB61)+DB61+DD61</f>
        <v>0</v>
      </c>
      <c r="DF61" s="14">
        <v>29700</v>
      </c>
      <c r="DG61" s="16">
        <v>0</v>
      </c>
      <c r="DH61" s="15">
        <v>0</v>
      </c>
      <c r="DI61" s="17" t="str">
        <f>((DG61/100)*DF61)+DF61+DH61</f>
        <v>0</v>
      </c>
      <c r="DJ61" s="14">
        <v>20900</v>
      </c>
      <c r="DK61" s="16">
        <v>0</v>
      </c>
      <c r="DL61" s="15">
        <v>0</v>
      </c>
      <c r="DM61" s="17" t="str">
        <f>((DK61/100)*DJ61)+DJ61+DL61</f>
        <v>0</v>
      </c>
      <c r="DN61" s="14">
        <v>17600</v>
      </c>
      <c r="DO61" s="16">
        <v>0</v>
      </c>
      <c r="DP61" s="15">
        <v>0</v>
      </c>
      <c r="DQ61" s="17" t="str">
        <f>((DO61/100)*DN61)+DN61+DP61</f>
        <v>0</v>
      </c>
      <c r="DR61" s="14">
        <v>35200</v>
      </c>
      <c r="DS61" s="16">
        <v>0</v>
      </c>
      <c r="DT61" s="15">
        <v>0</v>
      </c>
      <c r="DU61" s="17" t="str">
        <f>((DS61/100)*DR61)+DR61+DT61</f>
        <v>0</v>
      </c>
      <c r="DV61" s="14">
        <v>29700</v>
      </c>
      <c r="DW61" s="16">
        <v>0</v>
      </c>
      <c r="DX61" s="15">
        <v>0</v>
      </c>
      <c r="DY61" s="17" t="str">
        <f>((DW61/100)*DV61)+DV61+DX61</f>
        <v>0</v>
      </c>
      <c r="DZ61" s="14">
        <v>24200</v>
      </c>
      <c r="EA61" s="16">
        <v>0</v>
      </c>
      <c r="EB61" s="15">
        <v>0</v>
      </c>
      <c r="EC61" s="17" t="str">
        <f>((EA61/100)*DZ61)+DZ61+EB61</f>
        <v>0</v>
      </c>
      <c r="ED61" s="14">
        <v>32670</v>
      </c>
      <c r="EE61" s="16">
        <v>0</v>
      </c>
      <c r="EF61" s="15">
        <v>0</v>
      </c>
      <c r="EG61" s="17" t="str">
        <f>((EE61/100)*ED61)+ED61+EF61</f>
        <v>0</v>
      </c>
      <c r="EH61" s="14">
        <v>27500</v>
      </c>
      <c r="EI61" s="16">
        <v>0</v>
      </c>
      <c r="EJ61" s="15">
        <v>0</v>
      </c>
      <c r="EK61" s="17" t="str">
        <f>((EI61/100)*EH61)+EH61+EJ61</f>
        <v>0</v>
      </c>
      <c r="EL61" s="14">
        <v>23100</v>
      </c>
      <c r="EM61" s="16">
        <v>0</v>
      </c>
      <c r="EN61" s="15">
        <v>0</v>
      </c>
      <c r="EO61" s="17" t="str">
        <f>((EM61/100)*EL61)+EL61+EN61</f>
        <v>0</v>
      </c>
      <c r="EP61" s="14">
        <v>35200</v>
      </c>
      <c r="EQ61" s="16">
        <v>0</v>
      </c>
      <c r="ER61" s="15">
        <v>0</v>
      </c>
      <c r="ES61" s="17" t="str">
        <f>((EQ61/100)*EP61)+EP61+ER61</f>
        <v>0</v>
      </c>
      <c r="ET61" s="14">
        <v>29700</v>
      </c>
      <c r="EU61" s="16">
        <v>0</v>
      </c>
      <c r="EV61" s="15">
        <v>0</v>
      </c>
      <c r="EW61" s="17" t="str">
        <f>((EU61/100)*ET61)+ET61+EV61</f>
        <v>0</v>
      </c>
      <c r="EX61" s="14">
        <v>24200</v>
      </c>
      <c r="EY61" s="16">
        <v>0</v>
      </c>
      <c r="EZ61" s="15">
        <v>0</v>
      </c>
      <c r="FA61" s="17" t="str">
        <f>((EY61/100)*EX61)+EX61+EZ61</f>
        <v>0</v>
      </c>
      <c r="FB61" s="14">
        <v>32670</v>
      </c>
      <c r="FC61" s="16">
        <v>0</v>
      </c>
      <c r="FD61" s="15">
        <v>0</v>
      </c>
      <c r="FE61" s="17" t="str">
        <f>((FC61/100)*FB61)+FB61+FD61</f>
        <v>0</v>
      </c>
      <c r="FF61" s="14">
        <v>27500</v>
      </c>
      <c r="FG61" s="16">
        <v>0</v>
      </c>
      <c r="FH61" s="15">
        <v>0</v>
      </c>
      <c r="FI61" s="17" t="str">
        <f>((FG61/100)*FF61)+FF61+FH61</f>
        <v>0</v>
      </c>
      <c r="FJ61" s="14">
        <v>23100</v>
      </c>
      <c r="FK61" s="16">
        <v>0</v>
      </c>
      <c r="FL61" s="15">
        <v>0</v>
      </c>
      <c r="FM61" s="17" t="str">
        <f>((FK61/100)*FJ61)+FJ61+FL61</f>
        <v>0</v>
      </c>
      <c r="FN61" s="14">
        <v>44000</v>
      </c>
      <c r="FO61" s="16">
        <v>0</v>
      </c>
      <c r="FP61" s="15">
        <v>0</v>
      </c>
      <c r="FQ61" s="17" t="str">
        <f>((FO61/100)*FN61)+FN61+FP61</f>
        <v>0</v>
      </c>
      <c r="FR61" s="14">
        <v>44000</v>
      </c>
      <c r="FS61" s="16">
        <v>0</v>
      </c>
      <c r="FT61" s="15">
        <v>0</v>
      </c>
      <c r="FU61" s="17" t="str">
        <f>((FS61/100)*FR61)+FR61+FT61</f>
        <v>0</v>
      </c>
      <c r="FV61" s="14">
        <v>44000</v>
      </c>
      <c r="FW61" s="16">
        <v>0</v>
      </c>
      <c r="FX61" s="15">
        <v>0</v>
      </c>
      <c r="FY61" s="17" t="str">
        <f>((FW61/100)*FV61)+FV61+FX61</f>
        <v>0</v>
      </c>
      <c r="FZ61" s="14">
        <v>44000</v>
      </c>
      <c r="GA61" s="16">
        <v>0</v>
      </c>
      <c r="GB61" s="15">
        <v>0</v>
      </c>
      <c r="GC61" s="17" t="str">
        <f>((GA61/100)*FZ61)+FZ61+GB61</f>
        <v>0</v>
      </c>
      <c r="GD61" s="14">
        <v>44000</v>
      </c>
      <c r="GE61" s="16">
        <v>0</v>
      </c>
      <c r="GF61" s="15">
        <v>0</v>
      </c>
      <c r="GG61" s="17" t="str">
        <f>((GE61/100)*GD61)+GD61+GF61</f>
        <v>0</v>
      </c>
      <c r="GH61" s="14">
        <v>44000</v>
      </c>
      <c r="GI61" s="16">
        <v>0</v>
      </c>
      <c r="GJ61" s="15">
        <v>0</v>
      </c>
      <c r="GK61" s="17" t="str">
        <f>((GI61/100)*GH61)+GH61+GJ61</f>
        <v>0</v>
      </c>
      <c r="GL61" s="14">
        <v>44000</v>
      </c>
      <c r="GM61" s="16">
        <v>0</v>
      </c>
      <c r="GN61" s="15">
        <v>0</v>
      </c>
      <c r="GO61" s="17" t="str">
        <f>((GM61/100)*GL61)+GL61+GN61</f>
        <v>0</v>
      </c>
      <c r="GP61" s="14">
        <v>44000</v>
      </c>
      <c r="GQ61" s="16">
        <v>0</v>
      </c>
      <c r="GR61" s="15">
        <v>0</v>
      </c>
      <c r="GS61" s="17" t="str">
        <f>((GQ61/100)*GP61)+GP61+GR61</f>
        <v>0</v>
      </c>
      <c r="GT61" s="14">
        <v>44000</v>
      </c>
      <c r="GU61" s="16">
        <v>0</v>
      </c>
      <c r="GV61" s="15">
        <v>0</v>
      </c>
      <c r="GW61" s="17" t="str">
        <f>((GU61/100)*GT61)+GT61+GV61</f>
        <v>0</v>
      </c>
      <c r="GX61" s="14">
        <v>44000</v>
      </c>
      <c r="GY61" s="16">
        <v>0</v>
      </c>
      <c r="GZ61" s="15">
        <v>0</v>
      </c>
      <c r="HA61" s="17" t="str">
        <f>((GY61/100)*GX61)+GX61+GZ61</f>
        <v>0</v>
      </c>
      <c r="HB61" s="14">
        <v>44000</v>
      </c>
      <c r="HC61" s="16">
        <v>0</v>
      </c>
      <c r="HD61" s="15">
        <v>0</v>
      </c>
      <c r="HE61" s="17" t="str">
        <f>((HC61/100)*HB61)+HB61+HD61</f>
        <v>0</v>
      </c>
      <c r="HF61" s="14">
        <v>44000</v>
      </c>
      <c r="HG61" s="16">
        <v>0</v>
      </c>
      <c r="HH61" s="15">
        <v>0</v>
      </c>
      <c r="HI61" s="17" t="str">
        <f>((HG61/100)*HF61)+HF61+HH61</f>
        <v>0</v>
      </c>
    </row>
    <row r="62" spans="1:217">
      <c r="A62" s="9">
        <v>900</v>
      </c>
      <c r="B62" s="14">
        <v>19800</v>
      </c>
      <c r="C62" s="16">
        <v>0</v>
      </c>
      <c r="D62" s="15">
        <v>0</v>
      </c>
      <c r="E62" s="17" t="str">
        <f>((C62/100)*B62)+B62+D62</f>
        <v>0</v>
      </c>
      <c r="F62" s="14">
        <v>16500</v>
      </c>
      <c r="G62" s="16">
        <v>0</v>
      </c>
      <c r="H62" s="15">
        <v>0</v>
      </c>
      <c r="I62" s="17" t="str">
        <f>((G62/100)*F62)+F62+H62</f>
        <v>0</v>
      </c>
      <c r="J62" s="14">
        <v>13200</v>
      </c>
      <c r="K62" s="16">
        <v>0</v>
      </c>
      <c r="L62" s="15">
        <v>0</v>
      </c>
      <c r="M62" s="17" t="str">
        <f>((K62/100)*J62)+J62+L62</f>
        <v>0</v>
      </c>
      <c r="N62" s="14">
        <v>15400</v>
      </c>
      <c r="O62" s="16">
        <v>0</v>
      </c>
      <c r="P62" s="15">
        <v>0</v>
      </c>
      <c r="Q62" s="17" t="str">
        <f>((O62/100)*N62)+N62+P62</f>
        <v>0</v>
      </c>
      <c r="R62" s="14">
        <v>8800</v>
      </c>
      <c r="S62" s="16">
        <v>0</v>
      </c>
      <c r="T62" s="15">
        <v>0</v>
      </c>
      <c r="U62" s="17" t="str">
        <f>((S62/100)*R62)+R62+T62</f>
        <v>0</v>
      </c>
      <c r="V62" s="14">
        <v>14300</v>
      </c>
      <c r="W62" s="16">
        <v>0</v>
      </c>
      <c r="X62" s="15">
        <v>0</v>
      </c>
      <c r="Y62" s="17" t="str">
        <f>((W62/100)*V62)+V62+X62</f>
        <v>0</v>
      </c>
      <c r="Z62" s="14">
        <v>19800</v>
      </c>
      <c r="AA62" s="16">
        <v>0</v>
      </c>
      <c r="AB62" s="15">
        <v>0</v>
      </c>
      <c r="AC62" s="17" t="str">
        <f>((AA62/100)*Z62)+Z62+AB62</f>
        <v>0</v>
      </c>
      <c r="AD62" s="14">
        <v>16500</v>
      </c>
      <c r="AE62" s="16">
        <v>0</v>
      </c>
      <c r="AF62" s="15">
        <v>0</v>
      </c>
      <c r="AG62" s="17" t="str">
        <f>((AE62/100)*AD62)+AD62+AF62</f>
        <v>0</v>
      </c>
      <c r="AH62" s="14">
        <v>13200</v>
      </c>
      <c r="AI62" s="16">
        <v>0</v>
      </c>
      <c r="AJ62" s="15">
        <v>0</v>
      </c>
      <c r="AK62" s="17" t="str">
        <f>((AI62/100)*AH62)+AH62+AJ62</f>
        <v>0</v>
      </c>
      <c r="AL62" s="14">
        <v>15400</v>
      </c>
      <c r="AM62" s="16">
        <v>0</v>
      </c>
      <c r="AN62" s="15">
        <v>0</v>
      </c>
      <c r="AO62" s="17" t="str">
        <f>((AM62/100)*AL62)+AL62+AN62</f>
        <v>0</v>
      </c>
      <c r="AP62" s="14">
        <v>8800</v>
      </c>
      <c r="AQ62" s="16">
        <v>0</v>
      </c>
      <c r="AR62" s="15">
        <v>0</v>
      </c>
      <c r="AS62" s="17" t="str">
        <f>((AQ62/100)*AP62)+AP62+AR62</f>
        <v>0</v>
      </c>
      <c r="AT62" s="14">
        <v>14300</v>
      </c>
      <c r="AU62" s="16">
        <v>0</v>
      </c>
      <c r="AV62" s="15">
        <v>0</v>
      </c>
      <c r="AW62" s="17" t="str">
        <f>((AU62/100)*AT62)+AT62+AV62</f>
        <v>0</v>
      </c>
      <c r="AX62" s="14">
        <v>27500</v>
      </c>
      <c r="AY62" s="16">
        <v>0</v>
      </c>
      <c r="AZ62" s="15">
        <v>0</v>
      </c>
      <c r="BA62" s="17" t="str">
        <f>((AY62/100)*AX62)+AX62+AZ62</f>
        <v>0</v>
      </c>
      <c r="BB62" s="14">
        <v>23100</v>
      </c>
      <c r="BC62" s="16">
        <v>0</v>
      </c>
      <c r="BD62" s="15">
        <v>0</v>
      </c>
      <c r="BE62" s="17" t="str">
        <f>((BC62/100)*BB62)+BB62+BD62</f>
        <v>0</v>
      </c>
      <c r="BF62" s="14">
        <v>18700</v>
      </c>
      <c r="BG62" s="16">
        <v>0</v>
      </c>
      <c r="BH62" s="15">
        <v>0</v>
      </c>
      <c r="BI62" s="17" t="str">
        <f>((BG62/100)*BF62)+BF62+BH62</f>
        <v>0</v>
      </c>
      <c r="BJ62" s="14">
        <v>30800</v>
      </c>
      <c r="BK62" s="16">
        <v>0</v>
      </c>
      <c r="BL62" s="15">
        <v>0</v>
      </c>
      <c r="BM62" s="17" t="str">
        <f>((BK62/100)*BJ62)+BJ62+BL62</f>
        <v>0</v>
      </c>
      <c r="BN62" s="14">
        <v>23100</v>
      </c>
      <c r="BO62" s="16">
        <v>0</v>
      </c>
      <c r="BP62" s="15">
        <v>0</v>
      </c>
      <c r="BQ62" s="17" t="str">
        <f>((BO62/100)*BN62)+BN62+BP62</f>
        <v>0</v>
      </c>
      <c r="BR62" s="14">
        <v>18700</v>
      </c>
      <c r="BS62" s="16">
        <v>0</v>
      </c>
      <c r="BT62" s="15">
        <v>0</v>
      </c>
      <c r="BU62" s="17" t="str">
        <f>((BS62/100)*BR62)+BR62+BT62</f>
        <v>0</v>
      </c>
      <c r="BV62" s="14">
        <v>27500</v>
      </c>
      <c r="BW62" s="16">
        <v>0</v>
      </c>
      <c r="BX62" s="15">
        <v>0</v>
      </c>
      <c r="BY62" s="17" t="str">
        <f>((BW62/100)*BV62)+BV62+BX62</f>
        <v>0</v>
      </c>
      <c r="BZ62" s="14">
        <v>23100</v>
      </c>
      <c r="CA62" s="16">
        <v>0</v>
      </c>
      <c r="CB62" s="15">
        <v>0</v>
      </c>
      <c r="CC62" s="17" t="str">
        <f>((CA62/100)*BZ62)+BZ62+CB62</f>
        <v>0</v>
      </c>
      <c r="CD62" s="14">
        <v>18700</v>
      </c>
      <c r="CE62" s="16">
        <v>0</v>
      </c>
      <c r="CF62" s="15">
        <v>0</v>
      </c>
      <c r="CG62" s="17" t="str">
        <f>((CE62/100)*CD62)+CD62+CF62</f>
        <v>0</v>
      </c>
      <c r="CH62" s="14">
        <v>30800</v>
      </c>
      <c r="CI62" s="16">
        <v>0</v>
      </c>
      <c r="CJ62" s="15">
        <v>0</v>
      </c>
      <c r="CK62" s="17" t="str">
        <f>((CI62/100)*CH62)+CH62+CJ62</f>
        <v>0</v>
      </c>
      <c r="CL62" s="14">
        <v>23100</v>
      </c>
      <c r="CM62" s="16">
        <v>0</v>
      </c>
      <c r="CN62" s="15">
        <v>0</v>
      </c>
      <c r="CO62" s="17" t="str">
        <f>((CM62/100)*CL62)+CL62+CN62</f>
        <v>0</v>
      </c>
      <c r="CP62" s="14">
        <v>18700</v>
      </c>
      <c r="CQ62" s="16">
        <v>0</v>
      </c>
      <c r="CR62" s="15">
        <v>0</v>
      </c>
      <c r="CS62" s="17" t="str">
        <f>((CQ62/100)*CP62)+CP62+CR62</f>
        <v>0</v>
      </c>
      <c r="CT62" s="14">
        <v>27500</v>
      </c>
      <c r="CU62" s="16">
        <v>0</v>
      </c>
      <c r="CV62" s="15">
        <v>0</v>
      </c>
      <c r="CW62" s="17" t="str">
        <f>((CU62/100)*CT62)+CT62+CV62</f>
        <v>0</v>
      </c>
      <c r="CX62" s="14">
        <v>23100</v>
      </c>
      <c r="CY62" s="16">
        <v>0</v>
      </c>
      <c r="CZ62" s="15">
        <v>0</v>
      </c>
      <c r="DA62" s="17" t="str">
        <f>((CY62/100)*CX62)+CX62+CZ62</f>
        <v>0</v>
      </c>
      <c r="DB62" s="14">
        <v>18700</v>
      </c>
      <c r="DC62" s="16">
        <v>0</v>
      </c>
      <c r="DD62" s="15">
        <v>0</v>
      </c>
      <c r="DE62" s="17" t="str">
        <f>((DC62/100)*DB62)+DB62+DD62</f>
        <v>0</v>
      </c>
      <c r="DF62" s="14">
        <v>30800</v>
      </c>
      <c r="DG62" s="16">
        <v>0</v>
      </c>
      <c r="DH62" s="15">
        <v>0</v>
      </c>
      <c r="DI62" s="17" t="str">
        <f>((DG62/100)*DF62)+DF62+DH62</f>
        <v>0</v>
      </c>
      <c r="DJ62" s="14">
        <v>23100</v>
      </c>
      <c r="DK62" s="16">
        <v>0</v>
      </c>
      <c r="DL62" s="15">
        <v>0</v>
      </c>
      <c r="DM62" s="17" t="str">
        <f>((DK62/100)*DJ62)+DJ62+DL62</f>
        <v>0</v>
      </c>
      <c r="DN62" s="14">
        <v>18700</v>
      </c>
      <c r="DO62" s="16">
        <v>0</v>
      </c>
      <c r="DP62" s="15">
        <v>0</v>
      </c>
      <c r="DQ62" s="17" t="str">
        <f>((DO62/100)*DN62)+DN62+DP62</f>
        <v>0</v>
      </c>
      <c r="DR62" s="14">
        <v>35200</v>
      </c>
      <c r="DS62" s="16">
        <v>0</v>
      </c>
      <c r="DT62" s="15">
        <v>0</v>
      </c>
      <c r="DU62" s="17" t="str">
        <f>((DS62/100)*DR62)+DR62+DT62</f>
        <v>0</v>
      </c>
      <c r="DV62" s="14">
        <v>29700</v>
      </c>
      <c r="DW62" s="16">
        <v>0</v>
      </c>
      <c r="DX62" s="15">
        <v>0</v>
      </c>
      <c r="DY62" s="17" t="str">
        <f>((DW62/100)*DV62)+DV62+DX62</f>
        <v>0</v>
      </c>
      <c r="DZ62" s="14">
        <v>24200</v>
      </c>
      <c r="EA62" s="16">
        <v>0</v>
      </c>
      <c r="EB62" s="15">
        <v>0</v>
      </c>
      <c r="EC62" s="17" t="str">
        <f>((EA62/100)*DZ62)+DZ62+EB62</f>
        <v>0</v>
      </c>
      <c r="ED62" s="14">
        <v>33880</v>
      </c>
      <c r="EE62" s="16">
        <v>0</v>
      </c>
      <c r="EF62" s="15">
        <v>0</v>
      </c>
      <c r="EG62" s="17" t="str">
        <f>((EE62/100)*ED62)+ED62+EF62</f>
        <v>0</v>
      </c>
      <c r="EH62" s="14">
        <v>29700</v>
      </c>
      <c r="EI62" s="16">
        <v>0</v>
      </c>
      <c r="EJ62" s="15">
        <v>0</v>
      </c>
      <c r="EK62" s="17" t="str">
        <f>((EI62/100)*EH62)+EH62+EJ62</f>
        <v>0</v>
      </c>
      <c r="EL62" s="14">
        <v>24200</v>
      </c>
      <c r="EM62" s="16">
        <v>0</v>
      </c>
      <c r="EN62" s="15">
        <v>0</v>
      </c>
      <c r="EO62" s="17" t="str">
        <f>((EM62/100)*EL62)+EL62+EN62</f>
        <v>0</v>
      </c>
      <c r="EP62" s="14">
        <v>35200</v>
      </c>
      <c r="EQ62" s="16">
        <v>0</v>
      </c>
      <c r="ER62" s="15">
        <v>0</v>
      </c>
      <c r="ES62" s="17" t="str">
        <f>((EQ62/100)*EP62)+EP62+ER62</f>
        <v>0</v>
      </c>
      <c r="ET62" s="14">
        <v>29700</v>
      </c>
      <c r="EU62" s="16">
        <v>0</v>
      </c>
      <c r="EV62" s="15">
        <v>0</v>
      </c>
      <c r="EW62" s="17" t="str">
        <f>((EU62/100)*ET62)+ET62+EV62</f>
        <v>0</v>
      </c>
      <c r="EX62" s="14">
        <v>24200</v>
      </c>
      <c r="EY62" s="16">
        <v>0</v>
      </c>
      <c r="EZ62" s="15">
        <v>0</v>
      </c>
      <c r="FA62" s="17" t="str">
        <f>((EY62/100)*EX62)+EX62+EZ62</f>
        <v>0</v>
      </c>
      <c r="FB62" s="14">
        <v>33880</v>
      </c>
      <c r="FC62" s="16">
        <v>0</v>
      </c>
      <c r="FD62" s="15">
        <v>0</v>
      </c>
      <c r="FE62" s="17" t="str">
        <f>((FC62/100)*FB62)+FB62+FD62</f>
        <v>0</v>
      </c>
      <c r="FF62" s="14">
        <v>29700</v>
      </c>
      <c r="FG62" s="16">
        <v>0</v>
      </c>
      <c r="FH62" s="15">
        <v>0</v>
      </c>
      <c r="FI62" s="17" t="str">
        <f>((FG62/100)*FF62)+FF62+FH62</f>
        <v>0</v>
      </c>
      <c r="FJ62" s="14">
        <v>24200</v>
      </c>
      <c r="FK62" s="16">
        <v>0</v>
      </c>
      <c r="FL62" s="15">
        <v>0</v>
      </c>
      <c r="FM62" s="17" t="str">
        <f>((FK62/100)*FJ62)+FJ62+FL62</f>
        <v>0</v>
      </c>
      <c r="FN62" s="14">
        <v>44000</v>
      </c>
      <c r="FO62" s="16">
        <v>0</v>
      </c>
      <c r="FP62" s="15">
        <v>0</v>
      </c>
      <c r="FQ62" s="17" t="str">
        <f>((FO62/100)*FN62)+FN62+FP62</f>
        <v>0</v>
      </c>
      <c r="FR62" s="14">
        <v>44000</v>
      </c>
      <c r="FS62" s="16">
        <v>0</v>
      </c>
      <c r="FT62" s="15">
        <v>0</v>
      </c>
      <c r="FU62" s="17" t="str">
        <f>((FS62/100)*FR62)+FR62+FT62</f>
        <v>0</v>
      </c>
      <c r="FV62" s="14">
        <v>44000</v>
      </c>
      <c r="FW62" s="16">
        <v>0</v>
      </c>
      <c r="FX62" s="15">
        <v>0</v>
      </c>
      <c r="FY62" s="17" t="str">
        <f>((FW62/100)*FV62)+FV62+FX62</f>
        <v>0</v>
      </c>
      <c r="FZ62" s="14">
        <v>44000</v>
      </c>
      <c r="GA62" s="16">
        <v>0</v>
      </c>
      <c r="GB62" s="15">
        <v>0</v>
      </c>
      <c r="GC62" s="17" t="str">
        <f>((GA62/100)*FZ62)+FZ62+GB62</f>
        <v>0</v>
      </c>
      <c r="GD62" s="14">
        <v>44000</v>
      </c>
      <c r="GE62" s="16">
        <v>0</v>
      </c>
      <c r="GF62" s="15">
        <v>0</v>
      </c>
      <c r="GG62" s="17" t="str">
        <f>((GE62/100)*GD62)+GD62+GF62</f>
        <v>0</v>
      </c>
      <c r="GH62" s="14">
        <v>44000</v>
      </c>
      <c r="GI62" s="16">
        <v>0</v>
      </c>
      <c r="GJ62" s="15">
        <v>0</v>
      </c>
      <c r="GK62" s="17" t="str">
        <f>((GI62/100)*GH62)+GH62+GJ62</f>
        <v>0</v>
      </c>
      <c r="GL62" s="14">
        <v>44000</v>
      </c>
      <c r="GM62" s="16">
        <v>0</v>
      </c>
      <c r="GN62" s="15">
        <v>0</v>
      </c>
      <c r="GO62" s="17" t="str">
        <f>((GM62/100)*GL62)+GL62+GN62</f>
        <v>0</v>
      </c>
      <c r="GP62" s="14">
        <v>44000</v>
      </c>
      <c r="GQ62" s="16">
        <v>0</v>
      </c>
      <c r="GR62" s="15">
        <v>0</v>
      </c>
      <c r="GS62" s="17" t="str">
        <f>((GQ62/100)*GP62)+GP62+GR62</f>
        <v>0</v>
      </c>
      <c r="GT62" s="14">
        <v>44000</v>
      </c>
      <c r="GU62" s="16">
        <v>0</v>
      </c>
      <c r="GV62" s="15">
        <v>0</v>
      </c>
      <c r="GW62" s="17" t="str">
        <f>((GU62/100)*GT62)+GT62+GV62</f>
        <v>0</v>
      </c>
      <c r="GX62" s="14">
        <v>44000</v>
      </c>
      <c r="GY62" s="16">
        <v>0</v>
      </c>
      <c r="GZ62" s="15">
        <v>0</v>
      </c>
      <c r="HA62" s="17" t="str">
        <f>((GY62/100)*GX62)+GX62+GZ62</f>
        <v>0</v>
      </c>
      <c r="HB62" s="14">
        <v>44000</v>
      </c>
      <c r="HC62" s="16">
        <v>0</v>
      </c>
      <c r="HD62" s="15">
        <v>0</v>
      </c>
      <c r="HE62" s="17" t="str">
        <f>((HC62/100)*HB62)+HB62+HD62</f>
        <v>0</v>
      </c>
      <c r="HF62" s="14">
        <v>44000</v>
      </c>
      <c r="HG62" s="16">
        <v>0</v>
      </c>
      <c r="HH62" s="15">
        <v>0</v>
      </c>
      <c r="HI62" s="17" t="str">
        <f>((HG62/100)*HF62)+HF62+HH62</f>
        <v>0</v>
      </c>
    </row>
    <row r="63" spans="1:217">
      <c r="A63" s="9">
        <v>950</v>
      </c>
      <c r="B63" s="14">
        <v>22000</v>
      </c>
      <c r="C63" s="16">
        <v>0</v>
      </c>
      <c r="D63" s="15">
        <v>0</v>
      </c>
      <c r="E63" s="17" t="str">
        <f>((C63/100)*B63)+B63+D63</f>
        <v>0</v>
      </c>
      <c r="F63" s="14">
        <v>16500</v>
      </c>
      <c r="G63" s="16">
        <v>0</v>
      </c>
      <c r="H63" s="15">
        <v>0</v>
      </c>
      <c r="I63" s="17" t="str">
        <f>((G63/100)*F63)+F63+H63</f>
        <v>0</v>
      </c>
      <c r="J63" s="14">
        <v>13200</v>
      </c>
      <c r="K63" s="16">
        <v>0</v>
      </c>
      <c r="L63" s="15">
        <v>0</v>
      </c>
      <c r="M63" s="17" t="str">
        <f>((K63/100)*J63)+J63+L63</f>
        <v>0</v>
      </c>
      <c r="N63" s="14">
        <v>15400</v>
      </c>
      <c r="O63" s="16">
        <v>0</v>
      </c>
      <c r="P63" s="15">
        <v>0</v>
      </c>
      <c r="Q63" s="17" t="str">
        <f>((O63/100)*N63)+N63+P63</f>
        <v>0</v>
      </c>
      <c r="R63" s="14">
        <v>8800</v>
      </c>
      <c r="S63" s="16">
        <v>0</v>
      </c>
      <c r="T63" s="15">
        <v>0</v>
      </c>
      <c r="U63" s="17" t="str">
        <f>((S63/100)*R63)+R63+T63</f>
        <v>0</v>
      </c>
      <c r="V63" s="14">
        <v>14300</v>
      </c>
      <c r="W63" s="16">
        <v>0</v>
      </c>
      <c r="X63" s="15">
        <v>0</v>
      </c>
      <c r="Y63" s="17" t="str">
        <f>((W63/100)*V63)+V63+X63</f>
        <v>0</v>
      </c>
      <c r="Z63" s="14">
        <v>22000</v>
      </c>
      <c r="AA63" s="16">
        <v>0</v>
      </c>
      <c r="AB63" s="15">
        <v>0</v>
      </c>
      <c r="AC63" s="17" t="str">
        <f>((AA63/100)*Z63)+Z63+AB63</f>
        <v>0</v>
      </c>
      <c r="AD63" s="14">
        <v>16500</v>
      </c>
      <c r="AE63" s="16">
        <v>0</v>
      </c>
      <c r="AF63" s="15">
        <v>0</v>
      </c>
      <c r="AG63" s="17" t="str">
        <f>((AE63/100)*AD63)+AD63+AF63</f>
        <v>0</v>
      </c>
      <c r="AH63" s="14">
        <v>13200</v>
      </c>
      <c r="AI63" s="16">
        <v>0</v>
      </c>
      <c r="AJ63" s="15">
        <v>0</v>
      </c>
      <c r="AK63" s="17" t="str">
        <f>((AI63/100)*AH63)+AH63+AJ63</f>
        <v>0</v>
      </c>
      <c r="AL63" s="14">
        <v>15400</v>
      </c>
      <c r="AM63" s="16">
        <v>0</v>
      </c>
      <c r="AN63" s="15">
        <v>0</v>
      </c>
      <c r="AO63" s="17" t="str">
        <f>((AM63/100)*AL63)+AL63+AN63</f>
        <v>0</v>
      </c>
      <c r="AP63" s="14">
        <v>8800</v>
      </c>
      <c r="AQ63" s="16">
        <v>0</v>
      </c>
      <c r="AR63" s="15">
        <v>0</v>
      </c>
      <c r="AS63" s="17" t="str">
        <f>((AQ63/100)*AP63)+AP63+AR63</f>
        <v>0</v>
      </c>
      <c r="AT63" s="14">
        <v>14300</v>
      </c>
      <c r="AU63" s="16">
        <v>0</v>
      </c>
      <c r="AV63" s="15">
        <v>0</v>
      </c>
      <c r="AW63" s="17" t="str">
        <f>((AU63/100)*AT63)+AT63+AV63</f>
        <v>0</v>
      </c>
      <c r="AX63" s="14">
        <v>29700</v>
      </c>
      <c r="AY63" s="16">
        <v>0</v>
      </c>
      <c r="AZ63" s="15">
        <v>0</v>
      </c>
      <c r="BA63" s="17" t="str">
        <f>((AY63/100)*AX63)+AX63+AZ63</f>
        <v>0</v>
      </c>
      <c r="BB63" s="14">
        <v>23100</v>
      </c>
      <c r="BC63" s="16">
        <v>0</v>
      </c>
      <c r="BD63" s="15">
        <v>0</v>
      </c>
      <c r="BE63" s="17" t="str">
        <f>((BC63/100)*BB63)+BB63+BD63</f>
        <v>0</v>
      </c>
      <c r="BF63" s="14">
        <v>18700</v>
      </c>
      <c r="BG63" s="16">
        <v>0</v>
      </c>
      <c r="BH63" s="15">
        <v>0</v>
      </c>
      <c r="BI63" s="17" t="str">
        <f>((BG63/100)*BF63)+BF63+BH63</f>
        <v>0</v>
      </c>
      <c r="BJ63" s="14">
        <v>33000</v>
      </c>
      <c r="BK63" s="16">
        <v>0</v>
      </c>
      <c r="BL63" s="15">
        <v>0</v>
      </c>
      <c r="BM63" s="17" t="str">
        <f>((BK63/100)*BJ63)+BJ63+BL63</f>
        <v>0</v>
      </c>
      <c r="BN63" s="14">
        <v>24200</v>
      </c>
      <c r="BO63" s="16">
        <v>0</v>
      </c>
      <c r="BP63" s="15">
        <v>0</v>
      </c>
      <c r="BQ63" s="17" t="str">
        <f>((BO63/100)*BN63)+BN63+BP63</f>
        <v>0</v>
      </c>
      <c r="BR63" s="14">
        <v>19800</v>
      </c>
      <c r="BS63" s="16">
        <v>0</v>
      </c>
      <c r="BT63" s="15">
        <v>0</v>
      </c>
      <c r="BU63" s="17" t="str">
        <f>((BS63/100)*BR63)+BR63+BT63</f>
        <v>0</v>
      </c>
      <c r="BV63" s="14">
        <v>29700</v>
      </c>
      <c r="BW63" s="16">
        <v>0</v>
      </c>
      <c r="BX63" s="15">
        <v>0</v>
      </c>
      <c r="BY63" s="17" t="str">
        <f>((BW63/100)*BV63)+BV63+BX63</f>
        <v>0</v>
      </c>
      <c r="BZ63" s="14">
        <v>23100</v>
      </c>
      <c r="CA63" s="16">
        <v>0</v>
      </c>
      <c r="CB63" s="15">
        <v>0</v>
      </c>
      <c r="CC63" s="17" t="str">
        <f>((CA63/100)*BZ63)+BZ63+CB63</f>
        <v>0</v>
      </c>
      <c r="CD63" s="14">
        <v>18700</v>
      </c>
      <c r="CE63" s="16">
        <v>0</v>
      </c>
      <c r="CF63" s="15">
        <v>0</v>
      </c>
      <c r="CG63" s="17" t="str">
        <f>((CE63/100)*CD63)+CD63+CF63</f>
        <v>0</v>
      </c>
      <c r="CH63" s="14">
        <v>33000</v>
      </c>
      <c r="CI63" s="16">
        <v>0</v>
      </c>
      <c r="CJ63" s="15">
        <v>0</v>
      </c>
      <c r="CK63" s="17" t="str">
        <f>((CI63/100)*CH63)+CH63+CJ63</f>
        <v>0</v>
      </c>
      <c r="CL63" s="14">
        <v>24200</v>
      </c>
      <c r="CM63" s="16">
        <v>0</v>
      </c>
      <c r="CN63" s="15">
        <v>0</v>
      </c>
      <c r="CO63" s="17" t="str">
        <f>((CM63/100)*CL63)+CL63+CN63</f>
        <v>0</v>
      </c>
      <c r="CP63" s="14">
        <v>19800</v>
      </c>
      <c r="CQ63" s="16">
        <v>0</v>
      </c>
      <c r="CR63" s="15">
        <v>0</v>
      </c>
      <c r="CS63" s="17" t="str">
        <f>((CQ63/100)*CP63)+CP63+CR63</f>
        <v>0</v>
      </c>
      <c r="CT63" s="14">
        <v>29700</v>
      </c>
      <c r="CU63" s="16">
        <v>0</v>
      </c>
      <c r="CV63" s="15">
        <v>0</v>
      </c>
      <c r="CW63" s="17" t="str">
        <f>((CU63/100)*CT63)+CT63+CV63</f>
        <v>0</v>
      </c>
      <c r="CX63" s="14">
        <v>23100</v>
      </c>
      <c r="CY63" s="16">
        <v>0</v>
      </c>
      <c r="CZ63" s="15">
        <v>0</v>
      </c>
      <c r="DA63" s="17" t="str">
        <f>((CY63/100)*CX63)+CX63+CZ63</f>
        <v>0</v>
      </c>
      <c r="DB63" s="14">
        <v>18700</v>
      </c>
      <c r="DC63" s="16">
        <v>0</v>
      </c>
      <c r="DD63" s="15">
        <v>0</v>
      </c>
      <c r="DE63" s="17" t="str">
        <f>((DC63/100)*DB63)+DB63+DD63</f>
        <v>0</v>
      </c>
      <c r="DF63" s="14">
        <v>33000</v>
      </c>
      <c r="DG63" s="16">
        <v>0</v>
      </c>
      <c r="DH63" s="15">
        <v>0</v>
      </c>
      <c r="DI63" s="17" t="str">
        <f>((DG63/100)*DF63)+DF63+DH63</f>
        <v>0</v>
      </c>
      <c r="DJ63" s="14">
        <v>24200</v>
      </c>
      <c r="DK63" s="16">
        <v>0</v>
      </c>
      <c r="DL63" s="15">
        <v>0</v>
      </c>
      <c r="DM63" s="17" t="str">
        <f>((DK63/100)*DJ63)+DJ63+DL63</f>
        <v>0</v>
      </c>
      <c r="DN63" s="14">
        <v>19800</v>
      </c>
      <c r="DO63" s="16">
        <v>0</v>
      </c>
      <c r="DP63" s="15">
        <v>0</v>
      </c>
      <c r="DQ63" s="17" t="str">
        <f>((DO63/100)*DN63)+DN63+DP63</f>
        <v>0</v>
      </c>
      <c r="DR63" s="14">
        <v>38500</v>
      </c>
      <c r="DS63" s="16">
        <v>0</v>
      </c>
      <c r="DT63" s="15">
        <v>0</v>
      </c>
      <c r="DU63" s="17" t="str">
        <f>((DS63/100)*DR63)+DR63+DT63</f>
        <v>0</v>
      </c>
      <c r="DV63" s="14">
        <v>29700</v>
      </c>
      <c r="DW63" s="16">
        <v>0</v>
      </c>
      <c r="DX63" s="15">
        <v>0</v>
      </c>
      <c r="DY63" s="17" t="str">
        <f>((DW63/100)*DV63)+DV63+DX63</f>
        <v>0</v>
      </c>
      <c r="DZ63" s="14">
        <v>24200</v>
      </c>
      <c r="EA63" s="16">
        <v>0</v>
      </c>
      <c r="EB63" s="15">
        <v>0</v>
      </c>
      <c r="EC63" s="17" t="str">
        <f>((EA63/100)*DZ63)+DZ63+EB63</f>
        <v>0</v>
      </c>
      <c r="ED63" s="14">
        <v>36300</v>
      </c>
      <c r="EE63" s="16">
        <v>0</v>
      </c>
      <c r="EF63" s="15">
        <v>0</v>
      </c>
      <c r="EG63" s="17" t="str">
        <f>((EE63/100)*ED63)+ED63+EF63</f>
        <v>0</v>
      </c>
      <c r="EH63" s="14">
        <v>30800</v>
      </c>
      <c r="EI63" s="16">
        <v>0</v>
      </c>
      <c r="EJ63" s="15">
        <v>0</v>
      </c>
      <c r="EK63" s="17" t="str">
        <f>((EI63/100)*EH63)+EH63+EJ63</f>
        <v>0</v>
      </c>
      <c r="EL63" s="14">
        <v>25300</v>
      </c>
      <c r="EM63" s="16">
        <v>0</v>
      </c>
      <c r="EN63" s="15">
        <v>0</v>
      </c>
      <c r="EO63" s="17" t="str">
        <f>((EM63/100)*EL63)+EL63+EN63</f>
        <v>0</v>
      </c>
      <c r="EP63" s="14">
        <v>38500</v>
      </c>
      <c r="EQ63" s="16">
        <v>0</v>
      </c>
      <c r="ER63" s="15">
        <v>0</v>
      </c>
      <c r="ES63" s="17" t="str">
        <f>((EQ63/100)*EP63)+EP63+ER63</f>
        <v>0</v>
      </c>
      <c r="ET63" s="14">
        <v>29700</v>
      </c>
      <c r="EU63" s="16">
        <v>0</v>
      </c>
      <c r="EV63" s="15">
        <v>0</v>
      </c>
      <c r="EW63" s="17" t="str">
        <f>((EU63/100)*ET63)+ET63+EV63</f>
        <v>0</v>
      </c>
      <c r="EX63" s="14">
        <v>24200</v>
      </c>
      <c r="EY63" s="16">
        <v>0</v>
      </c>
      <c r="EZ63" s="15">
        <v>0</v>
      </c>
      <c r="FA63" s="17" t="str">
        <f>((EY63/100)*EX63)+EX63+EZ63</f>
        <v>0</v>
      </c>
      <c r="FB63" s="14">
        <v>36300</v>
      </c>
      <c r="FC63" s="16">
        <v>0</v>
      </c>
      <c r="FD63" s="15">
        <v>0</v>
      </c>
      <c r="FE63" s="17" t="str">
        <f>((FC63/100)*FB63)+FB63+FD63</f>
        <v>0</v>
      </c>
      <c r="FF63" s="14">
        <v>30800</v>
      </c>
      <c r="FG63" s="16">
        <v>0</v>
      </c>
      <c r="FH63" s="15">
        <v>0</v>
      </c>
      <c r="FI63" s="17" t="str">
        <f>((FG63/100)*FF63)+FF63+FH63</f>
        <v>0</v>
      </c>
      <c r="FJ63" s="14">
        <v>25300</v>
      </c>
      <c r="FK63" s="16">
        <v>0</v>
      </c>
      <c r="FL63" s="15">
        <v>0</v>
      </c>
      <c r="FM63" s="17" t="str">
        <f>((FK63/100)*FJ63)+FJ63+FL63</f>
        <v>0</v>
      </c>
      <c r="FN63" s="14">
        <v>44000</v>
      </c>
      <c r="FO63" s="16">
        <v>0</v>
      </c>
      <c r="FP63" s="15">
        <v>0</v>
      </c>
      <c r="FQ63" s="17" t="str">
        <f>((FO63/100)*FN63)+FN63+FP63</f>
        <v>0</v>
      </c>
      <c r="FR63" s="14">
        <v>44000</v>
      </c>
      <c r="FS63" s="16">
        <v>0</v>
      </c>
      <c r="FT63" s="15">
        <v>0</v>
      </c>
      <c r="FU63" s="17" t="str">
        <f>((FS63/100)*FR63)+FR63+FT63</f>
        <v>0</v>
      </c>
      <c r="FV63" s="14">
        <v>44000</v>
      </c>
      <c r="FW63" s="16">
        <v>0</v>
      </c>
      <c r="FX63" s="15">
        <v>0</v>
      </c>
      <c r="FY63" s="17" t="str">
        <f>((FW63/100)*FV63)+FV63+FX63</f>
        <v>0</v>
      </c>
      <c r="FZ63" s="14">
        <v>44000</v>
      </c>
      <c r="GA63" s="16">
        <v>0</v>
      </c>
      <c r="GB63" s="15">
        <v>0</v>
      </c>
      <c r="GC63" s="17" t="str">
        <f>((GA63/100)*FZ63)+FZ63+GB63</f>
        <v>0</v>
      </c>
      <c r="GD63" s="14">
        <v>44000</v>
      </c>
      <c r="GE63" s="16">
        <v>0</v>
      </c>
      <c r="GF63" s="15">
        <v>0</v>
      </c>
      <c r="GG63" s="17" t="str">
        <f>((GE63/100)*GD63)+GD63+GF63</f>
        <v>0</v>
      </c>
      <c r="GH63" s="14">
        <v>44000</v>
      </c>
      <c r="GI63" s="16">
        <v>0</v>
      </c>
      <c r="GJ63" s="15">
        <v>0</v>
      </c>
      <c r="GK63" s="17" t="str">
        <f>((GI63/100)*GH63)+GH63+GJ63</f>
        <v>0</v>
      </c>
      <c r="GL63" s="14">
        <v>44000</v>
      </c>
      <c r="GM63" s="16">
        <v>0</v>
      </c>
      <c r="GN63" s="15">
        <v>0</v>
      </c>
      <c r="GO63" s="17" t="str">
        <f>((GM63/100)*GL63)+GL63+GN63</f>
        <v>0</v>
      </c>
      <c r="GP63" s="14">
        <v>44000</v>
      </c>
      <c r="GQ63" s="16">
        <v>0</v>
      </c>
      <c r="GR63" s="15">
        <v>0</v>
      </c>
      <c r="GS63" s="17" t="str">
        <f>((GQ63/100)*GP63)+GP63+GR63</f>
        <v>0</v>
      </c>
      <c r="GT63" s="14">
        <v>44000</v>
      </c>
      <c r="GU63" s="16">
        <v>0</v>
      </c>
      <c r="GV63" s="15">
        <v>0</v>
      </c>
      <c r="GW63" s="17" t="str">
        <f>((GU63/100)*GT63)+GT63+GV63</f>
        <v>0</v>
      </c>
      <c r="GX63" s="14">
        <v>44000</v>
      </c>
      <c r="GY63" s="16">
        <v>0</v>
      </c>
      <c r="GZ63" s="15">
        <v>0</v>
      </c>
      <c r="HA63" s="17" t="str">
        <f>((GY63/100)*GX63)+GX63+GZ63</f>
        <v>0</v>
      </c>
      <c r="HB63" s="14">
        <v>44000</v>
      </c>
      <c r="HC63" s="16">
        <v>0</v>
      </c>
      <c r="HD63" s="15">
        <v>0</v>
      </c>
      <c r="HE63" s="17" t="str">
        <f>((HC63/100)*HB63)+HB63+HD63</f>
        <v>0</v>
      </c>
      <c r="HF63" s="14">
        <v>44000</v>
      </c>
      <c r="HG63" s="16">
        <v>0</v>
      </c>
      <c r="HH63" s="15">
        <v>0</v>
      </c>
      <c r="HI63" s="17" t="str">
        <f>((HG63/100)*HF63)+HF63+HH63</f>
        <v>0</v>
      </c>
    </row>
    <row r="64" spans="1:217">
      <c r="A64" s="9">
        <v>1000</v>
      </c>
      <c r="B64" s="14">
        <v>22000</v>
      </c>
      <c r="C64" s="16">
        <v>0</v>
      </c>
      <c r="D64" s="15">
        <v>0</v>
      </c>
      <c r="E64" s="17" t="str">
        <f>((C64/100)*B64)+B64+D64</f>
        <v>0</v>
      </c>
      <c r="F64" s="14">
        <v>16500</v>
      </c>
      <c r="G64" s="16">
        <v>0</v>
      </c>
      <c r="H64" s="15">
        <v>0</v>
      </c>
      <c r="I64" s="17" t="str">
        <f>((G64/100)*F64)+F64+H64</f>
        <v>0</v>
      </c>
      <c r="J64" s="14">
        <v>13200</v>
      </c>
      <c r="K64" s="16">
        <v>0</v>
      </c>
      <c r="L64" s="15">
        <v>0</v>
      </c>
      <c r="M64" s="17" t="str">
        <f>((K64/100)*J64)+J64+L64</f>
        <v>0</v>
      </c>
      <c r="N64" s="14">
        <v>15400</v>
      </c>
      <c r="O64" s="16">
        <v>0</v>
      </c>
      <c r="P64" s="15">
        <v>0</v>
      </c>
      <c r="Q64" s="17" t="str">
        <f>((O64/100)*N64)+N64+P64</f>
        <v>0</v>
      </c>
      <c r="R64" s="14">
        <v>8800</v>
      </c>
      <c r="S64" s="16">
        <v>0</v>
      </c>
      <c r="T64" s="15">
        <v>0</v>
      </c>
      <c r="U64" s="17" t="str">
        <f>((S64/100)*R64)+R64+T64</f>
        <v>0</v>
      </c>
      <c r="V64" s="14">
        <v>14300</v>
      </c>
      <c r="W64" s="16">
        <v>0</v>
      </c>
      <c r="X64" s="15">
        <v>0</v>
      </c>
      <c r="Y64" s="17" t="str">
        <f>((W64/100)*V64)+V64+X64</f>
        <v>0</v>
      </c>
      <c r="Z64" s="14">
        <v>22000</v>
      </c>
      <c r="AA64" s="16">
        <v>0</v>
      </c>
      <c r="AB64" s="15">
        <v>0</v>
      </c>
      <c r="AC64" s="17" t="str">
        <f>((AA64/100)*Z64)+Z64+AB64</f>
        <v>0</v>
      </c>
      <c r="AD64" s="14">
        <v>16500</v>
      </c>
      <c r="AE64" s="16">
        <v>0</v>
      </c>
      <c r="AF64" s="15">
        <v>0</v>
      </c>
      <c r="AG64" s="17" t="str">
        <f>((AE64/100)*AD64)+AD64+AF64</f>
        <v>0</v>
      </c>
      <c r="AH64" s="14">
        <v>13200</v>
      </c>
      <c r="AI64" s="16">
        <v>0</v>
      </c>
      <c r="AJ64" s="15">
        <v>0</v>
      </c>
      <c r="AK64" s="17" t="str">
        <f>((AI64/100)*AH64)+AH64+AJ64</f>
        <v>0</v>
      </c>
      <c r="AL64" s="14">
        <v>15400</v>
      </c>
      <c r="AM64" s="16">
        <v>0</v>
      </c>
      <c r="AN64" s="15">
        <v>0</v>
      </c>
      <c r="AO64" s="17" t="str">
        <f>((AM64/100)*AL64)+AL64+AN64</f>
        <v>0</v>
      </c>
      <c r="AP64" s="14">
        <v>8800</v>
      </c>
      <c r="AQ64" s="16">
        <v>0</v>
      </c>
      <c r="AR64" s="15">
        <v>0</v>
      </c>
      <c r="AS64" s="17" t="str">
        <f>((AQ64/100)*AP64)+AP64+AR64</f>
        <v>0</v>
      </c>
      <c r="AT64" s="14">
        <v>14300</v>
      </c>
      <c r="AU64" s="16">
        <v>0</v>
      </c>
      <c r="AV64" s="15">
        <v>0</v>
      </c>
      <c r="AW64" s="17" t="str">
        <f>((AU64/100)*AT64)+AT64+AV64</f>
        <v>0</v>
      </c>
      <c r="AX64" s="14">
        <v>29700</v>
      </c>
      <c r="AY64" s="16">
        <v>0</v>
      </c>
      <c r="AZ64" s="15">
        <v>0</v>
      </c>
      <c r="BA64" s="17" t="str">
        <f>((AY64/100)*AX64)+AX64+AZ64</f>
        <v>0</v>
      </c>
      <c r="BB64" s="14">
        <v>23100</v>
      </c>
      <c r="BC64" s="16">
        <v>0</v>
      </c>
      <c r="BD64" s="15">
        <v>0</v>
      </c>
      <c r="BE64" s="17" t="str">
        <f>((BC64/100)*BB64)+BB64+BD64</f>
        <v>0</v>
      </c>
      <c r="BF64" s="14">
        <v>18700</v>
      </c>
      <c r="BG64" s="16">
        <v>0</v>
      </c>
      <c r="BH64" s="15">
        <v>0</v>
      </c>
      <c r="BI64" s="17" t="str">
        <f>((BG64/100)*BF64)+BF64+BH64</f>
        <v>0</v>
      </c>
      <c r="BJ64" s="14">
        <v>33000</v>
      </c>
      <c r="BK64" s="16">
        <v>0</v>
      </c>
      <c r="BL64" s="15">
        <v>0</v>
      </c>
      <c r="BM64" s="17" t="str">
        <f>((BK64/100)*BJ64)+BJ64+BL64</f>
        <v>0</v>
      </c>
      <c r="BN64" s="14">
        <v>25300</v>
      </c>
      <c r="BO64" s="16">
        <v>0</v>
      </c>
      <c r="BP64" s="15">
        <v>0</v>
      </c>
      <c r="BQ64" s="17" t="str">
        <f>((BO64/100)*BN64)+BN64+BP64</f>
        <v>0</v>
      </c>
      <c r="BR64" s="14">
        <v>19800</v>
      </c>
      <c r="BS64" s="16">
        <v>0</v>
      </c>
      <c r="BT64" s="15">
        <v>0</v>
      </c>
      <c r="BU64" s="17" t="str">
        <f>((BS64/100)*BR64)+BR64+BT64</f>
        <v>0</v>
      </c>
      <c r="BV64" s="14">
        <v>29700</v>
      </c>
      <c r="BW64" s="16">
        <v>0</v>
      </c>
      <c r="BX64" s="15">
        <v>0</v>
      </c>
      <c r="BY64" s="17" t="str">
        <f>((BW64/100)*BV64)+BV64+BX64</f>
        <v>0</v>
      </c>
      <c r="BZ64" s="14">
        <v>23100</v>
      </c>
      <c r="CA64" s="16">
        <v>0</v>
      </c>
      <c r="CB64" s="15">
        <v>0</v>
      </c>
      <c r="CC64" s="17" t="str">
        <f>((CA64/100)*BZ64)+BZ64+CB64</f>
        <v>0</v>
      </c>
      <c r="CD64" s="14">
        <v>18700</v>
      </c>
      <c r="CE64" s="16">
        <v>0</v>
      </c>
      <c r="CF64" s="15">
        <v>0</v>
      </c>
      <c r="CG64" s="17" t="str">
        <f>((CE64/100)*CD64)+CD64+CF64</f>
        <v>0</v>
      </c>
      <c r="CH64" s="14">
        <v>33000</v>
      </c>
      <c r="CI64" s="16">
        <v>0</v>
      </c>
      <c r="CJ64" s="15">
        <v>0</v>
      </c>
      <c r="CK64" s="17" t="str">
        <f>((CI64/100)*CH64)+CH64+CJ64</f>
        <v>0</v>
      </c>
      <c r="CL64" s="14">
        <v>25300</v>
      </c>
      <c r="CM64" s="16">
        <v>0</v>
      </c>
      <c r="CN64" s="15">
        <v>0</v>
      </c>
      <c r="CO64" s="17" t="str">
        <f>((CM64/100)*CL64)+CL64+CN64</f>
        <v>0</v>
      </c>
      <c r="CP64" s="14">
        <v>19800</v>
      </c>
      <c r="CQ64" s="16">
        <v>0</v>
      </c>
      <c r="CR64" s="15">
        <v>0</v>
      </c>
      <c r="CS64" s="17" t="str">
        <f>((CQ64/100)*CP64)+CP64+CR64</f>
        <v>0</v>
      </c>
      <c r="CT64" s="14">
        <v>29700</v>
      </c>
      <c r="CU64" s="16">
        <v>0</v>
      </c>
      <c r="CV64" s="15">
        <v>0</v>
      </c>
      <c r="CW64" s="17" t="str">
        <f>((CU64/100)*CT64)+CT64+CV64</f>
        <v>0</v>
      </c>
      <c r="CX64" s="14">
        <v>23100</v>
      </c>
      <c r="CY64" s="16">
        <v>0</v>
      </c>
      <c r="CZ64" s="15">
        <v>0</v>
      </c>
      <c r="DA64" s="17" t="str">
        <f>((CY64/100)*CX64)+CX64+CZ64</f>
        <v>0</v>
      </c>
      <c r="DB64" s="14">
        <v>18700</v>
      </c>
      <c r="DC64" s="16">
        <v>0</v>
      </c>
      <c r="DD64" s="15">
        <v>0</v>
      </c>
      <c r="DE64" s="17" t="str">
        <f>((DC64/100)*DB64)+DB64+DD64</f>
        <v>0</v>
      </c>
      <c r="DF64" s="14">
        <v>33000</v>
      </c>
      <c r="DG64" s="16">
        <v>0</v>
      </c>
      <c r="DH64" s="15">
        <v>0</v>
      </c>
      <c r="DI64" s="17" t="str">
        <f>((DG64/100)*DF64)+DF64+DH64</f>
        <v>0</v>
      </c>
      <c r="DJ64" s="14">
        <v>25300</v>
      </c>
      <c r="DK64" s="16">
        <v>0</v>
      </c>
      <c r="DL64" s="15">
        <v>0</v>
      </c>
      <c r="DM64" s="17" t="str">
        <f>((DK64/100)*DJ64)+DJ64+DL64</f>
        <v>0</v>
      </c>
      <c r="DN64" s="14">
        <v>19800</v>
      </c>
      <c r="DO64" s="16">
        <v>0</v>
      </c>
      <c r="DP64" s="15">
        <v>0</v>
      </c>
      <c r="DQ64" s="17" t="str">
        <f>((DO64/100)*DN64)+DN64+DP64</f>
        <v>0</v>
      </c>
      <c r="DR64" s="14">
        <v>38500</v>
      </c>
      <c r="DS64" s="16">
        <v>0</v>
      </c>
      <c r="DT64" s="15">
        <v>0</v>
      </c>
      <c r="DU64" s="17" t="str">
        <f>((DS64/100)*DR64)+DR64+DT64</f>
        <v>0</v>
      </c>
      <c r="DV64" s="14">
        <v>29700</v>
      </c>
      <c r="DW64" s="16">
        <v>0</v>
      </c>
      <c r="DX64" s="15">
        <v>0</v>
      </c>
      <c r="DY64" s="17" t="str">
        <f>((DW64/100)*DV64)+DV64+DX64</f>
        <v>0</v>
      </c>
      <c r="DZ64" s="14">
        <v>24200</v>
      </c>
      <c r="EA64" s="16">
        <v>0</v>
      </c>
      <c r="EB64" s="15">
        <v>0</v>
      </c>
      <c r="EC64" s="17" t="str">
        <f>((EA64/100)*DZ64)+DZ64+EB64</f>
        <v>0</v>
      </c>
      <c r="ED64" s="14">
        <v>36300</v>
      </c>
      <c r="EE64" s="16">
        <v>0</v>
      </c>
      <c r="EF64" s="15">
        <v>0</v>
      </c>
      <c r="EG64" s="17" t="str">
        <f>((EE64/100)*ED64)+ED64+EF64</f>
        <v>0</v>
      </c>
      <c r="EH64" s="14">
        <v>33000</v>
      </c>
      <c r="EI64" s="16">
        <v>0</v>
      </c>
      <c r="EJ64" s="15">
        <v>0</v>
      </c>
      <c r="EK64" s="17" t="str">
        <f>((EI64/100)*EH64)+EH64+EJ64</f>
        <v>0</v>
      </c>
      <c r="EL64" s="14">
        <v>26400</v>
      </c>
      <c r="EM64" s="16">
        <v>0</v>
      </c>
      <c r="EN64" s="15">
        <v>0</v>
      </c>
      <c r="EO64" s="17" t="str">
        <f>((EM64/100)*EL64)+EL64+EN64</f>
        <v>0</v>
      </c>
      <c r="EP64" s="14">
        <v>38500</v>
      </c>
      <c r="EQ64" s="16">
        <v>0</v>
      </c>
      <c r="ER64" s="15">
        <v>0</v>
      </c>
      <c r="ES64" s="17" t="str">
        <f>((EQ64/100)*EP64)+EP64+ER64</f>
        <v>0</v>
      </c>
      <c r="ET64" s="14">
        <v>29700</v>
      </c>
      <c r="EU64" s="16">
        <v>0</v>
      </c>
      <c r="EV64" s="15">
        <v>0</v>
      </c>
      <c r="EW64" s="17" t="str">
        <f>((EU64/100)*ET64)+ET64+EV64</f>
        <v>0</v>
      </c>
      <c r="EX64" s="14">
        <v>24200</v>
      </c>
      <c r="EY64" s="16">
        <v>0</v>
      </c>
      <c r="EZ64" s="15">
        <v>0</v>
      </c>
      <c r="FA64" s="17" t="str">
        <f>((EY64/100)*EX64)+EX64+EZ64</f>
        <v>0</v>
      </c>
      <c r="FB64" s="14">
        <v>36300</v>
      </c>
      <c r="FC64" s="16">
        <v>0</v>
      </c>
      <c r="FD64" s="15">
        <v>0</v>
      </c>
      <c r="FE64" s="17" t="str">
        <f>((FC64/100)*FB64)+FB64+FD64</f>
        <v>0</v>
      </c>
      <c r="FF64" s="14">
        <v>33000</v>
      </c>
      <c r="FG64" s="16">
        <v>0</v>
      </c>
      <c r="FH64" s="15">
        <v>0</v>
      </c>
      <c r="FI64" s="17" t="str">
        <f>((FG64/100)*FF64)+FF64+FH64</f>
        <v>0</v>
      </c>
      <c r="FJ64" s="14">
        <v>26400</v>
      </c>
      <c r="FK64" s="16">
        <v>0</v>
      </c>
      <c r="FL64" s="15">
        <v>0</v>
      </c>
      <c r="FM64" s="17" t="str">
        <f>((FK64/100)*FJ64)+FJ64+FL64</f>
        <v>0</v>
      </c>
      <c r="FN64" s="14">
        <v>44000</v>
      </c>
      <c r="FO64" s="16">
        <v>0</v>
      </c>
      <c r="FP64" s="15">
        <v>0</v>
      </c>
      <c r="FQ64" s="17" t="str">
        <f>((FO64/100)*FN64)+FN64+FP64</f>
        <v>0</v>
      </c>
      <c r="FR64" s="14">
        <v>44000</v>
      </c>
      <c r="FS64" s="16">
        <v>0</v>
      </c>
      <c r="FT64" s="15">
        <v>0</v>
      </c>
      <c r="FU64" s="17" t="str">
        <f>((FS64/100)*FR64)+FR64+FT64</f>
        <v>0</v>
      </c>
      <c r="FV64" s="14">
        <v>44000</v>
      </c>
      <c r="FW64" s="16">
        <v>0</v>
      </c>
      <c r="FX64" s="15">
        <v>0</v>
      </c>
      <c r="FY64" s="17" t="str">
        <f>((FW64/100)*FV64)+FV64+FX64</f>
        <v>0</v>
      </c>
      <c r="FZ64" s="14">
        <v>44000</v>
      </c>
      <c r="GA64" s="16">
        <v>0</v>
      </c>
      <c r="GB64" s="15">
        <v>0</v>
      </c>
      <c r="GC64" s="17" t="str">
        <f>((GA64/100)*FZ64)+FZ64+GB64</f>
        <v>0</v>
      </c>
      <c r="GD64" s="14">
        <v>44000</v>
      </c>
      <c r="GE64" s="16">
        <v>0</v>
      </c>
      <c r="GF64" s="15">
        <v>0</v>
      </c>
      <c r="GG64" s="17" t="str">
        <f>((GE64/100)*GD64)+GD64+GF64</f>
        <v>0</v>
      </c>
      <c r="GH64" s="14">
        <v>44000</v>
      </c>
      <c r="GI64" s="16">
        <v>0</v>
      </c>
      <c r="GJ64" s="15">
        <v>0</v>
      </c>
      <c r="GK64" s="17" t="str">
        <f>((GI64/100)*GH64)+GH64+GJ64</f>
        <v>0</v>
      </c>
      <c r="GL64" s="14">
        <v>44000</v>
      </c>
      <c r="GM64" s="16">
        <v>0</v>
      </c>
      <c r="GN64" s="15">
        <v>0</v>
      </c>
      <c r="GO64" s="17" t="str">
        <f>((GM64/100)*GL64)+GL64+GN64</f>
        <v>0</v>
      </c>
      <c r="GP64" s="14">
        <v>44000</v>
      </c>
      <c r="GQ64" s="16">
        <v>0</v>
      </c>
      <c r="GR64" s="15">
        <v>0</v>
      </c>
      <c r="GS64" s="17" t="str">
        <f>((GQ64/100)*GP64)+GP64+GR64</f>
        <v>0</v>
      </c>
      <c r="GT64" s="14">
        <v>44000</v>
      </c>
      <c r="GU64" s="16">
        <v>0</v>
      </c>
      <c r="GV64" s="15">
        <v>0</v>
      </c>
      <c r="GW64" s="17" t="str">
        <f>((GU64/100)*GT64)+GT64+GV64</f>
        <v>0</v>
      </c>
      <c r="GX64" s="14">
        <v>44000</v>
      </c>
      <c r="GY64" s="16">
        <v>0</v>
      </c>
      <c r="GZ64" s="15">
        <v>0</v>
      </c>
      <c r="HA64" s="17" t="str">
        <f>((GY64/100)*GX64)+GX64+GZ64</f>
        <v>0</v>
      </c>
      <c r="HB64" s="14">
        <v>44000</v>
      </c>
      <c r="HC64" s="16">
        <v>0</v>
      </c>
      <c r="HD64" s="15">
        <v>0</v>
      </c>
      <c r="HE64" s="17" t="str">
        <f>((HC64/100)*HB64)+HB64+HD64</f>
        <v>0</v>
      </c>
      <c r="HF64" s="14">
        <v>44000</v>
      </c>
      <c r="HG64" s="16">
        <v>0</v>
      </c>
      <c r="HH64" s="15">
        <v>0</v>
      </c>
      <c r="HI64" s="17" t="str">
        <f>((HG64/100)*HF64)+HF64+HH64</f>
        <v>0</v>
      </c>
    </row>
    <row r="65" spans="1:217">
      <c r="A65" s="9">
        <v>1100</v>
      </c>
      <c r="B65" s="14">
        <v>24200</v>
      </c>
      <c r="C65" s="16">
        <v>0</v>
      </c>
      <c r="D65" s="15">
        <v>0</v>
      </c>
      <c r="E65" s="17" t="str">
        <f>((C65/100)*B65)+B65+D65</f>
        <v>0</v>
      </c>
      <c r="F65" s="14">
        <v>18700</v>
      </c>
      <c r="G65" s="16">
        <v>0</v>
      </c>
      <c r="H65" s="15">
        <v>0</v>
      </c>
      <c r="I65" s="17" t="str">
        <f>((G65/100)*F65)+F65+H65</f>
        <v>0</v>
      </c>
      <c r="J65" s="14">
        <v>14300</v>
      </c>
      <c r="K65" s="16">
        <v>0</v>
      </c>
      <c r="L65" s="15">
        <v>0</v>
      </c>
      <c r="M65" s="17" t="str">
        <f>((K65/100)*J65)+J65+L65</f>
        <v>0</v>
      </c>
      <c r="N65" s="14">
        <v>15400</v>
      </c>
      <c r="O65" s="16">
        <v>0</v>
      </c>
      <c r="P65" s="15">
        <v>0</v>
      </c>
      <c r="Q65" s="17" t="str">
        <f>((O65/100)*N65)+N65+P65</f>
        <v>0</v>
      </c>
      <c r="R65" s="14">
        <v>8800</v>
      </c>
      <c r="S65" s="16">
        <v>0</v>
      </c>
      <c r="T65" s="15">
        <v>0</v>
      </c>
      <c r="U65" s="17" t="str">
        <f>((S65/100)*R65)+R65+T65</f>
        <v>0</v>
      </c>
      <c r="V65" s="14">
        <v>15400</v>
      </c>
      <c r="W65" s="16">
        <v>0</v>
      </c>
      <c r="X65" s="15">
        <v>0</v>
      </c>
      <c r="Y65" s="17" t="str">
        <f>((W65/100)*V65)+V65+X65</f>
        <v>0</v>
      </c>
      <c r="Z65" s="14">
        <v>24200</v>
      </c>
      <c r="AA65" s="16">
        <v>0</v>
      </c>
      <c r="AB65" s="15">
        <v>0</v>
      </c>
      <c r="AC65" s="17" t="str">
        <f>((AA65/100)*Z65)+Z65+AB65</f>
        <v>0</v>
      </c>
      <c r="AD65" s="14">
        <v>18700</v>
      </c>
      <c r="AE65" s="16">
        <v>0</v>
      </c>
      <c r="AF65" s="15">
        <v>0</v>
      </c>
      <c r="AG65" s="17" t="str">
        <f>((AE65/100)*AD65)+AD65+AF65</f>
        <v>0</v>
      </c>
      <c r="AH65" s="14">
        <v>14300</v>
      </c>
      <c r="AI65" s="16">
        <v>0</v>
      </c>
      <c r="AJ65" s="15">
        <v>0</v>
      </c>
      <c r="AK65" s="17" t="str">
        <f>((AI65/100)*AH65)+AH65+AJ65</f>
        <v>0</v>
      </c>
      <c r="AL65" s="14">
        <v>15400</v>
      </c>
      <c r="AM65" s="16">
        <v>0</v>
      </c>
      <c r="AN65" s="15">
        <v>0</v>
      </c>
      <c r="AO65" s="17" t="str">
        <f>((AM65/100)*AL65)+AL65+AN65</f>
        <v>0</v>
      </c>
      <c r="AP65" s="14">
        <v>8800</v>
      </c>
      <c r="AQ65" s="16">
        <v>0</v>
      </c>
      <c r="AR65" s="15">
        <v>0</v>
      </c>
      <c r="AS65" s="17" t="str">
        <f>((AQ65/100)*AP65)+AP65+AR65</f>
        <v>0</v>
      </c>
      <c r="AT65" s="14">
        <v>15400</v>
      </c>
      <c r="AU65" s="16">
        <v>0</v>
      </c>
      <c r="AV65" s="15">
        <v>0</v>
      </c>
      <c r="AW65" s="17" t="str">
        <f>((AU65/100)*AT65)+AT65+AV65</f>
        <v>0</v>
      </c>
      <c r="AX65" s="14">
        <v>33000</v>
      </c>
      <c r="AY65" s="16">
        <v>0</v>
      </c>
      <c r="AZ65" s="15">
        <v>0</v>
      </c>
      <c r="BA65" s="17" t="str">
        <f>((AY65/100)*AX65)+AX65+AZ65</f>
        <v>0</v>
      </c>
      <c r="BB65" s="14">
        <v>25300</v>
      </c>
      <c r="BC65" s="16">
        <v>0</v>
      </c>
      <c r="BD65" s="15">
        <v>0</v>
      </c>
      <c r="BE65" s="17" t="str">
        <f>((BC65/100)*BB65)+BB65+BD65</f>
        <v>0</v>
      </c>
      <c r="BF65" s="14">
        <v>19800</v>
      </c>
      <c r="BG65" s="16">
        <v>0</v>
      </c>
      <c r="BH65" s="15">
        <v>0</v>
      </c>
      <c r="BI65" s="17" t="str">
        <f>((BG65/100)*BF65)+BF65+BH65</f>
        <v>0</v>
      </c>
      <c r="BJ65" s="14">
        <v>36300</v>
      </c>
      <c r="BK65" s="16">
        <v>0</v>
      </c>
      <c r="BL65" s="15">
        <v>0</v>
      </c>
      <c r="BM65" s="17" t="str">
        <f>((BK65/100)*BJ65)+BJ65+BL65</f>
        <v>0</v>
      </c>
      <c r="BN65" s="14">
        <v>27500</v>
      </c>
      <c r="BO65" s="16">
        <v>0</v>
      </c>
      <c r="BP65" s="15">
        <v>0</v>
      </c>
      <c r="BQ65" s="17" t="str">
        <f>((BO65/100)*BN65)+BN65+BP65</f>
        <v>0</v>
      </c>
      <c r="BR65" s="14">
        <v>20900</v>
      </c>
      <c r="BS65" s="16">
        <v>0</v>
      </c>
      <c r="BT65" s="15">
        <v>0</v>
      </c>
      <c r="BU65" s="17" t="str">
        <f>((BS65/100)*BR65)+BR65+BT65</f>
        <v>0</v>
      </c>
      <c r="BV65" s="14">
        <v>33000</v>
      </c>
      <c r="BW65" s="16">
        <v>0</v>
      </c>
      <c r="BX65" s="15">
        <v>0</v>
      </c>
      <c r="BY65" s="17" t="str">
        <f>((BW65/100)*BV65)+BV65+BX65</f>
        <v>0</v>
      </c>
      <c r="BZ65" s="14">
        <v>25300</v>
      </c>
      <c r="CA65" s="16">
        <v>0</v>
      </c>
      <c r="CB65" s="15">
        <v>0</v>
      </c>
      <c r="CC65" s="17" t="str">
        <f>((CA65/100)*BZ65)+BZ65+CB65</f>
        <v>0</v>
      </c>
      <c r="CD65" s="14">
        <v>19800</v>
      </c>
      <c r="CE65" s="16">
        <v>0</v>
      </c>
      <c r="CF65" s="15">
        <v>0</v>
      </c>
      <c r="CG65" s="17" t="str">
        <f>((CE65/100)*CD65)+CD65+CF65</f>
        <v>0</v>
      </c>
      <c r="CH65" s="14">
        <v>36300</v>
      </c>
      <c r="CI65" s="16">
        <v>0</v>
      </c>
      <c r="CJ65" s="15">
        <v>0</v>
      </c>
      <c r="CK65" s="17" t="str">
        <f>((CI65/100)*CH65)+CH65+CJ65</f>
        <v>0</v>
      </c>
      <c r="CL65" s="14">
        <v>27500</v>
      </c>
      <c r="CM65" s="16">
        <v>0</v>
      </c>
      <c r="CN65" s="15">
        <v>0</v>
      </c>
      <c r="CO65" s="17" t="str">
        <f>((CM65/100)*CL65)+CL65+CN65</f>
        <v>0</v>
      </c>
      <c r="CP65" s="14">
        <v>20900</v>
      </c>
      <c r="CQ65" s="16">
        <v>0</v>
      </c>
      <c r="CR65" s="15">
        <v>0</v>
      </c>
      <c r="CS65" s="17" t="str">
        <f>((CQ65/100)*CP65)+CP65+CR65</f>
        <v>0</v>
      </c>
      <c r="CT65" s="14">
        <v>33000</v>
      </c>
      <c r="CU65" s="16">
        <v>0</v>
      </c>
      <c r="CV65" s="15">
        <v>0</v>
      </c>
      <c r="CW65" s="17" t="str">
        <f>((CU65/100)*CT65)+CT65+CV65</f>
        <v>0</v>
      </c>
      <c r="CX65" s="14">
        <v>25300</v>
      </c>
      <c r="CY65" s="16">
        <v>0</v>
      </c>
      <c r="CZ65" s="15">
        <v>0</v>
      </c>
      <c r="DA65" s="17" t="str">
        <f>((CY65/100)*CX65)+CX65+CZ65</f>
        <v>0</v>
      </c>
      <c r="DB65" s="14">
        <v>19800</v>
      </c>
      <c r="DC65" s="16">
        <v>0</v>
      </c>
      <c r="DD65" s="15">
        <v>0</v>
      </c>
      <c r="DE65" s="17" t="str">
        <f>((DC65/100)*DB65)+DB65+DD65</f>
        <v>0</v>
      </c>
      <c r="DF65" s="14">
        <v>36300</v>
      </c>
      <c r="DG65" s="16">
        <v>0</v>
      </c>
      <c r="DH65" s="15">
        <v>0</v>
      </c>
      <c r="DI65" s="17" t="str">
        <f>((DG65/100)*DF65)+DF65+DH65</f>
        <v>0</v>
      </c>
      <c r="DJ65" s="14">
        <v>27500</v>
      </c>
      <c r="DK65" s="16">
        <v>0</v>
      </c>
      <c r="DL65" s="15">
        <v>0</v>
      </c>
      <c r="DM65" s="17" t="str">
        <f>((DK65/100)*DJ65)+DJ65+DL65</f>
        <v>0</v>
      </c>
      <c r="DN65" s="14">
        <v>20900</v>
      </c>
      <c r="DO65" s="16">
        <v>0</v>
      </c>
      <c r="DP65" s="15">
        <v>0</v>
      </c>
      <c r="DQ65" s="17" t="str">
        <f>((DO65/100)*DN65)+DN65+DP65</f>
        <v>0</v>
      </c>
      <c r="DR65" s="14">
        <v>41800</v>
      </c>
      <c r="DS65" s="16">
        <v>0</v>
      </c>
      <c r="DT65" s="15">
        <v>0</v>
      </c>
      <c r="DU65" s="17" t="str">
        <f>((DS65/100)*DR65)+DR65+DT65</f>
        <v>0</v>
      </c>
      <c r="DV65" s="14">
        <v>31900</v>
      </c>
      <c r="DW65" s="16">
        <v>0</v>
      </c>
      <c r="DX65" s="15">
        <v>0</v>
      </c>
      <c r="DY65" s="17" t="str">
        <f>((DW65/100)*DV65)+DV65+DX65</f>
        <v>0</v>
      </c>
      <c r="DZ65" s="14">
        <v>26400</v>
      </c>
      <c r="EA65" s="16">
        <v>0</v>
      </c>
      <c r="EB65" s="15">
        <v>0</v>
      </c>
      <c r="EC65" s="17" t="str">
        <f>((EA65/100)*DZ65)+DZ65+EB65</f>
        <v>0</v>
      </c>
      <c r="ED65" s="14">
        <v>39930</v>
      </c>
      <c r="EE65" s="16">
        <v>0</v>
      </c>
      <c r="EF65" s="15">
        <v>0</v>
      </c>
      <c r="EG65" s="17" t="str">
        <f>((EE65/100)*ED65)+ED65+EF65</f>
        <v>0</v>
      </c>
      <c r="EH65" s="14">
        <v>35200</v>
      </c>
      <c r="EI65" s="16">
        <v>0</v>
      </c>
      <c r="EJ65" s="15">
        <v>0</v>
      </c>
      <c r="EK65" s="17" t="str">
        <f>((EI65/100)*EH65)+EH65+EJ65</f>
        <v>0</v>
      </c>
      <c r="EL65" s="14">
        <v>29700</v>
      </c>
      <c r="EM65" s="16">
        <v>0</v>
      </c>
      <c r="EN65" s="15">
        <v>0</v>
      </c>
      <c r="EO65" s="17" t="str">
        <f>((EM65/100)*EL65)+EL65+EN65</f>
        <v>0</v>
      </c>
      <c r="EP65" s="14">
        <v>41800</v>
      </c>
      <c r="EQ65" s="16">
        <v>0</v>
      </c>
      <c r="ER65" s="15">
        <v>0</v>
      </c>
      <c r="ES65" s="17" t="str">
        <f>((EQ65/100)*EP65)+EP65+ER65</f>
        <v>0</v>
      </c>
      <c r="ET65" s="14">
        <v>31900</v>
      </c>
      <c r="EU65" s="16">
        <v>0</v>
      </c>
      <c r="EV65" s="15">
        <v>0</v>
      </c>
      <c r="EW65" s="17" t="str">
        <f>((EU65/100)*ET65)+ET65+EV65</f>
        <v>0</v>
      </c>
      <c r="EX65" s="14">
        <v>26400</v>
      </c>
      <c r="EY65" s="16">
        <v>0</v>
      </c>
      <c r="EZ65" s="15">
        <v>0</v>
      </c>
      <c r="FA65" s="17" t="str">
        <f>((EY65/100)*EX65)+EX65+EZ65</f>
        <v>0</v>
      </c>
      <c r="FB65" s="14">
        <v>39930</v>
      </c>
      <c r="FC65" s="16">
        <v>0</v>
      </c>
      <c r="FD65" s="15">
        <v>0</v>
      </c>
      <c r="FE65" s="17" t="str">
        <f>((FC65/100)*FB65)+FB65+FD65</f>
        <v>0</v>
      </c>
      <c r="FF65" s="14">
        <v>35200</v>
      </c>
      <c r="FG65" s="16">
        <v>0</v>
      </c>
      <c r="FH65" s="15">
        <v>0</v>
      </c>
      <c r="FI65" s="17" t="str">
        <f>((FG65/100)*FF65)+FF65+FH65</f>
        <v>0</v>
      </c>
      <c r="FJ65" s="14">
        <v>29700</v>
      </c>
      <c r="FK65" s="16">
        <v>0</v>
      </c>
      <c r="FL65" s="15">
        <v>0</v>
      </c>
      <c r="FM65" s="17" t="str">
        <f>((FK65/100)*FJ65)+FJ65+FL65</f>
        <v>0</v>
      </c>
      <c r="FN65" s="14">
        <v>49500</v>
      </c>
      <c r="FO65" s="16">
        <v>0</v>
      </c>
      <c r="FP65" s="15">
        <v>0</v>
      </c>
      <c r="FQ65" s="17" t="str">
        <f>((FO65/100)*FN65)+FN65+FP65</f>
        <v>0</v>
      </c>
      <c r="FR65" s="14">
        <v>49500</v>
      </c>
      <c r="FS65" s="16">
        <v>0</v>
      </c>
      <c r="FT65" s="15">
        <v>0</v>
      </c>
      <c r="FU65" s="17" t="str">
        <f>((FS65/100)*FR65)+FR65+FT65</f>
        <v>0</v>
      </c>
      <c r="FV65" s="14">
        <v>49500</v>
      </c>
      <c r="FW65" s="16">
        <v>0</v>
      </c>
      <c r="FX65" s="15">
        <v>0</v>
      </c>
      <c r="FY65" s="17" t="str">
        <f>((FW65/100)*FV65)+FV65+FX65</f>
        <v>0</v>
      </c>
      <c r="FZ65" s="14">
        <v>49500</v>
      </c>
      <c r="GA65" s="16">
        <v>0</v>
      </c>
      <c r="GB65" s="15">
        <v>0</v>
      </c>
      <c r="GC65" s="17" t="str">
        <f>((GA65/100)*FZ65)+FZ65+GB65</f>
        <v>0</v>
      </c>
      <c r="GD65" s="14">
        <v>49500</v>
      </c>
      <c r="GE65" s="16">
        <v>0</v>
      </c>
      <c r="GF65" s="15">
        <v>0</v>
      </c>
      <c r="GG65" s="17" t="str">
        <f>((GE65/100)*GD65)+GD65+GF65</f>
        <v>0</v>
      </c>
      <c r="GH65" s="14">
        <v>49500</v>
      </c>
      <c r="GI65" s="16">
        <v>0</v>
      </c>
      <c r="GJ65" s="15">
        <v>0</v>
      </c>
      <c r="GK65" s="17" t="str">
        <f>((GI65/100)*GH65)+GH65+GJ65</f>
        <v>0</v>
      </c>
      <c r="GL65" s="14">
        <v>49500</v>
      </c>
      <c r="GM65" s="16">
        <v>0</v>
      </c>
      <c r="GN65" s="15">
        <v>0</v>
      </c>
      <c r="GO65" s="17" t="str">
        <f>((GM65/100)*GL65)+GL65+GN65</f>
        <v>0</v>
      </c>
      <c r="GP65" s="14">
        <v>49500</v>
      </c>
      <c r="GQ65" s="16">
        <v>0</v>
      </c>
      <c r="GR65" s="15">
        <v>0</v>
      </c>
      <c r="GS65" s="17" t="str">
        <f>((GQ65/100)*GP65)+GP65+GR65</f>
        <v>0</v>
      </c>
      <c r="GT65" s="14">
        <v>49500</v>
      </c>
      <c r="GU65" s="16">
        <v>0</v>
      </c>
      <c r="GV65" s="15">
        <v>0</v>
      </c>
      <c r="GW65" s="17" t="str">
        <f>((GU65/100)*GT65)+GT65+GV65</f>
        <v>0</v>
      </c>
      <c r="GX65" s="14">
        <v>49500</v>
      </c>
      <c r="GY65" s="16">
        <v>0</v>
      </c>
      <c r="GZ65" s="15">
        <v>0</v>
      </c>
      <c r="HA65" s="17" t="str">
        <f>((GY65/100)*GX65)+GX65+GZ65</f>
        <v>0</v>
      </c>
      <c r="HB65" s="14">
        <v>49500</v>
      </c>
      <c r="HC65" s="16">
        <v>0</v>
      </c>
      <c r="HD65" s="15">
        <v>0</v>
      </c>
      <c r="HE65" s="17" t="str">
        <f>((HC65/100)*HB65)+HB65+HD65</f>
        <v>0</v>
      </c>
      <c r="HF65" s="14">
        <v>49500</v>
      </c>
      <c r="HG65" s="16">
        <v>0</v>
      </c>
      <c r="HH65" s="15">
        <v>0</v>
      </c>
      <c r="HI65" s="17" t="str">
        <f>((HG65/100)*HF65)+HF65+HH65</f>
        <v>0</v>
      </c>
    </row>
    <row r="66" spans="1:217">
      <c r="A66" s="9">
        <v>1200</v>
      </c>
      <c r="B66" s="14">
        <v>26400</v>
      </c>
      <c r="C66" s="16">
        <v>0</v>
      </c>
      <c r="D66" s="15">
        <v>0</v>
      </c>
      <c r="E66" s="17" t="str">
        <f>((C66/100)*B66)+B66+D66</f>
        <v>0</v>
      </c>
      <c r="F66" s="14">
        <v>19800</v>
      </c>
      <c r="G66" s="16">
        <v>0</v>
      </c>
      <c r="H66" s="15">
        <v>0</v>
      </c>
      <c r="I66" s="17" t="str">
        <f>((G66/100)*F66)+F66+H66</f>
        <v>0</v>
      </c>
      <c r="J66" s="14">
        <v>15400</v>
      </c>
      <c r="K66" s="16">
        <v>0</v>
      </c>
      <c r="L66" s="15">
        <v>0</v>
      </c>
      <c r="M66" s="17" t="str">
        <f>((K66/100)*J66)+J66+L66</f>
        <v>0</v>
      </c>
      <c r="N66" s="14">
        <v>15400</v>
      </c>
      <c r="O66" s="16">
        <v>0</v>
      </c>
      <c r="P66" s="15">
        <v>0</v>
      </c>
      <c r="Q66" s="17" t="str">
        <f>((O66/100)*N66)+N66+P66</f>
        <v>0</v>
      </c>
      <c r="R66" s="14">
        <v>8800</v>
      </c>
      <c r="S66" s="16">
        <v>0</v>
      </c>
      <c r="T66" s="15">
        <v>0</v>
      </c>
      <c r="U66" s="17" t="str">
        <f>((S66/100)*R66)+R66+T66</f>
        <v>0</v>
      </c>
      <c r="V66" s="14">
        <v>16500</v>
      </c>
      <c r="W66" s="16">
        <v>0</v>
      </c>
      <c r="X66" s="15">
        <v>0</v>
      </c>
      <c r="Y66" s="17" t="str">
        <f>((W66/100)*V66)+V66+X66</f>
        <v>0</v>
      </c>
      <c r="Z66" s="14">
        <v>26400</v>
      </c>
      <c r="AA66" s="16">
        <v>0</v>
      </c>
      <c r="AB66" s="15">
        <v>0</v>
      </c>
      <c r="AC66" s="17" t="str">
        <f>((AA66/100)*Z66)+Z66+AB66</f>
        <v>0</v>
      </c>
      <c r="AD66" s="14">
        <v>19800</v>
      </c>
      <c r="AE66" s="16">
        <v>0</v>
      </c>
      <c r="AF66" s="15">
        <v>0</v>
      </c>
      <c r="AG66" s="17" t="str">
        <f>((AE66/100)*AD66)+AD66+AF66</f>
        <v>0</v>
      </c>
      <c r="AH66" s="14">
        <v>15400</v>
      </c>
      <c r="AI66" s="16">
        <v>0</v>
      </c>
      <c r="AJ66" s="15">
        <v>0</v>
      </c>
      <c r="AK66" s="17" t="str">
        <f>((AI66/100)*AH66)+AH66+AJ66</f>
        <v>0</v>
      </c>
      <c r="AL66" s="14">
        <v>15400</v>
      </c>
      <c r="AM66" s="16">
        <v>0</v>
      </c>
      <c r="AN66" s="15">
        <v>0</v>
      </c>
      <c r="AO66" s="17" t="str">
        <f>((AM66/100)*AL66)+AL66+AN66</f>
        <v>0</v>
      </c>
      <c r="AP66" s="14">
        <v>8800</v>
      </c>
      <c r="AQ66" s="16">
        <v>0</v>
      </c>
      <c r="AR66" s="15">
        <v>0</v>
      </c>
      <c r="AS66" s="17" t="str">
        <f>((AQ66/100)*AP66)+AP66+AR66</f>
        <v>0</v>
      </c>
      <c r="AT66" s="14">
        <v>16500</v>
      </c>
      <c r="AU66" s="16">
        <v>0</v>
      </c>
      <c r="AV66" s="15">
        <v>0</v>
      </c>
      <c r="AW66" s="17" t="str">
        <f>((AU66/100)*AT66)+AT66+AV66</f>
        <v>0</v>
      </c>
      <c r="AX66" s="14">
        <v>35200</v>
      </c>
      <c r="AY66" s="16">
        <v>0</v>
      </c>
      <c r="AZ66" s="15">
        <v>0</v>
      </c>
      <c r="BA66" s="17" t="str">
        <f>((AY66/100)*AX66)+AX66+AZ66</f>
        <v>0</v>
      </c>
      <c r="BB66" s="14">
        <v>26400</v>
      </c>
      <c r="BC66" s="16">
        <v>0</v>
      </c>
      <c r="BD66" s="15">
        <v>0</v>
      </c>
      <c r="BE66" s="17" t="str">
        <f>((BC66/100)*BB66)+BB66+BD66</f>
        <v>0</v>
      </c>
      <c r="BF66" s="14">
        <v>20900</v>
      </c>
      <c r="BG66" s="16">
        <v>0</v>
      </c>
      <c r="BH66" s="15">
        <v>0</v>
      </c>
      <c r="BI66" s="17" t="str">
        <f>((BG66/100)*BF66)+BF66+BH66</f>
        <v>0</v>
      </c>
      <c r="BJ66" s="14">
        <v>39600</v>
      </c>
      <c r="BK66" s="16">
        <v>0</v>
      </c>
      <c r="BL66" s="15">
        <v>0</v>
      </c>
      <c r="BM66" s="17" t="str">
        <f>((BK66/100)*BJ66)+BJ66+BL66</f>
        <v>0</v>
      </c>
      <c r="BN66" s="14">
        <v>29700</v>
      </c>
      <c r="BO66" s="16">
        <v>0</v>
      </c>
      <c r="BP66" s="15">
        <v>0</v>
      </c>
      <c r="BQ66" s="17" t="str">
        <f>((BO66/100)*BN66)+BN66+BP66</f>
        <v>0</v>
      </c>
      <c r="BR66" s="14">
        <v>23650</v>
      </c>
      <c r="BS66" s="16">
        <v>0</v>
      </c>
      <c r="BT66" s="15">
        <v>0</v>
      </c>
      <c r="BU66" s="17" t="str">
        <f>((BS66/100)*BR66)+BR66+BT66</f>
        <v>0</v>
      </c>
      <c r="BV66" s="14">
        <v>35200</v>
      </c>
      <c r="BW66" s="16">
        <v>0</v>
      </c>
      <c r="BX66" s="15">
        <v>0</v>
      </c>
      <c r="BY66" s="17" t="str">
        <f>((BW66/100)*BV66)+BV66+BX66</f>
        <v>0</v>
      </c>
      <c r="BZ66" s="14">
        <v>26400</v>
      </c>
      <c r="CA66" s="16">
        <v>0</v>
      </c>
      <c r="CB66" s="15">
        <v>0</v>
      </c>
      <c r="CC66" s="17" t="str">
        <f>((CA66/100)*BZ66)+BZ66+CB66</f>
        <v>0</v>
      </c>
      <c r="CD66" s="14">
        <v>20900</v>
      </c>
      <c r="CE66" s="16">
        <v>0</v>
      </c>
      <c r="CF66" s="15">
        <v>0</v>
      </c>
      <c r="CG66" s="17" t="str">
        <f>((CE66/100)*CD66)+CD66+CF66</f>
        <v>0</v>
      </c>
      <c r="CH66" s="14">
        <v>39600</v>
      </c>
      <c r="CI66" s="16">
        <v>0</v>
      </c>
      <c r="CJ66" s="15">
        <v>0</v>
      </c>
      <c r="CK66" s="17" t="str">
        <f>((CI66/100)*CH66)+CH66+CJ66</f>
        <v>0</v>
      </c>
      <c r="CL66" s="14">
        <v>29700</v>
      </c>
      <c r="CM66" s="16">
        <v>0</v>
      </c>
      <c r="CN66" s="15">
        <v>0</v>
      </c>
      <c r="CO66" s="17" t="str">
        <f>((CM66/100)*CL66)+CL66+CN66</f>
        <v>0</v>
      </c>
      <c r="CP66" s="14">
        <v>23650</v>
      </c>
      <c r="CQ66" s="16">
        <v>0</v>
      </c>
      <c r="CR66" s="15">
        <v>0</v>
      </c>
      <c r="CS66" s="17" t="str">
        <f>((CQ66/100)*CP66)+CP66+CR66</f>
        <v>0</v>
      </c>
      <c r="CT66" s="14">
        <v>35200</v>
      </c>
      <c r="CU66" s="16">
        <v>0</v>
      </c>
      <c r="CV66" s="15">
        <v>0</v>
      </c>
      <c r="CW66" s="17" t="str">
        <f>((CU66/100)*CT66)+CT66+CV66</f>
        <v>0</v>
      </c>
      <c r="CX66" s="14">
        <v>26400</v>
      </c>
      <c r="CY66" s="16">
        <v>0</v>
      </c>
      <c r="CZ66" s="15">
        <v>0</v>
      </c>
      <c r="DA66" s="17" t="str">
        <f>((CY66/100)*CX66)+CX66+CZ66</f>
        <v>0</v>
      </c>
      <c r="DB66" s="14">
        <v>20900</v>
      </c>
      <c r="DC66" s="16">
        <v>0</v>
      </c>
      <c r="DD66" s="15">
        <v>0</v>
      </c>
      <c r="DE66" s="17" t="str">
        <f>((DC66/100)*DB66)+DB66+DD66</f>
        <v>0</v>
      </c>
      <c r="DF66" s="14">
        <v>39600</v>
      </c>
      <c r="DG66" s="16">
        <v>0</v>
      </c>
      <c r="DH66" s="15">
        <v>0</v>
      </c>
      <c r="DI66" s="17" t="str">
        <f>((DG66/100)*DF66)+DF66+DH66</f>
        <v>0</v>
      </c>
      <c r="DJ66" s="14">
        <v>29700</v>
      </c>
      <c r="DK66" s="16">
        <v>0</v>
      </c>
      <c r="DL66" s="15">
        <v>0</v>
      </c>
      <c r="DM66" s="17" t="str">
        <f>((DK66/100)*DJ66)+DJ66+DL66</f>
        <v>0</v>
      </c>
      <c r="DN66" s="14">
        <v>23650</v>
      </c>
      <c r="DO66" s="16">
        <v>0</v>
      </c>
      <c r="DP66" s="15">
        <v>0</v>
      </c>
      <c r="DQ66" s="17" t="str">
        <f>((DO66/100)*DN66)+DN66+DP66</f>
        <v>0</v>
      </c>
      <c r="DR66" s="14">
        <v>45100</v>
      </c>
      <c r="DS66" s="16">
        <v>0</v>
      </c>
      <c r="DT66" s="15">
        <v>0</v>
      </c>
      <c r="DU66" s="17" t="str">
        <f>((DS66/100)*DR66)+DR66+DT66</f>
        <v>0</v>
      </c>
      <c r="DV66" s="14">
        <v>34100</v>
      </c>
      <c r="DW66" s="16">
        <v>0</v>
      </c>
      <c r="DX66" s="15">
        <v>0</v>
      </c>
      <c r="DY66" s="17" t="str">
        <f>((DW66/100)*DV66)+DV66+DX66</f>
        <v>0</v>
      </c>
      <c r="DZ66" s="14">
        <v>27500</v>
      </c>
      <c r="EA66" s="16">
        <v>0</v>
      </c>
      <c r="EB66" s="15">
        <v>0</v>
      </c>
      <c r="EC66" s="17" t="str">
        <f>((EA66/100)*DZ66)+DZ66+EB66</f>
        <v>0</v>
      </c>
      <c r="ED66" s="14">
        <v>43560</v>
      </c>
      <c r="EE66" s="16">
        <v>0</v>
      </c>
      <c r="EF66" s="15">
        <v>0</v>
      </c>
      <c r="EG66" s="17" t="str">
        <f>((EE66/100)*ED66)+ED66+EF66</f>
        <v>0</v>
      </c>
      <c r="EH66" s="14">
        <v>38500</v>
      </c>
      <c r="EI66" s="16">
        <v>0</v>
      </c>
      <c r="EJ66" s="15">
        <v>0</v>
      </c>
      <c r="EK66" s="17" t="str">
        <f>((EI66/100)*EH66)+EH66+EJ66</f>
        <v>0</v>
      </c>
      <c r="EL66" s="14">
        <v>30800</v>
      </c>
      <c r="EM66" s="16">
        <v>0</v>
      </c>
      <c r="EN66" s="15">
        <v>0</v>
      </c>
      <c r="EO66" s="17" t="str">
        <f>((EM66/100)*EL66)+EL66+EN66</f>
        <v>0</v>
      </c>
      <c r="EP66" s="14">
        <v>45100</v>
      </c>
      <c r="EQ66" s="16">
        <v>0</v>
      </c>
      <c r="ER66" s="15">
        <v>0</v>
      </c>
      <c r="ES66" s="17" t="str">
        <f>((EQ66/100)*EP66)+EP66+ER66</f>
        <v>0</v>
      </c>
      <c r="ET66" s="14">
        <v>34100</v>
      </c>
      <c r="EU66" s="16">
        <v>0</v>
      </c>
      <c r="EV66" s="15">
        <v>0</v>
      </c>
      <c r="EW66" s="17" t="str">
        <f>((EU66/100)*ET66)+ET66+EV66</f>
        <v>0</v>
      </c>
      <c r="EX66" s="14">
        <v>27500</v>
      </c>
      <c r="EY66" s="16">
        <v>0</v>
      </c>
      <c r="EZ66" s="15">
        <v>0</v>
      </c>
      <c r="FA66" s="17" t="str">
        <f>((EY66/100)*EX66)+EX66+EZ66</f>
        <v>0</v>
      </c>
      <c r="FB66" s="14">
        <v>43560</v>
      </c>
      <c r="FC66" s="16">
        <v>0</v>
      </c>
      <c r="FD66" s="15">
        <v>0</v>
      </c>
      <c r="FE66" s="17" t="str">
        <f>((FC66/100)*FB66)+FB66+FD66</f>
        <v>0</v>
      </c>
      <c r="FF66" s="14">
        <v>38500</v>
      </c>
      <c r="FG66" s="16">
        <v>0</v>
      </c>
      <c r="FH66" s="15">
        <v>0</v>
      </c>
      <c r="FI66" s="17" t="str">
        <f>((FG66/100)*FF66)+FF66+FH66</f>
        <v>0</v>
      </c>
      <c r="FJ66" s="14">
        <v>30800</v>
      </c>
      <c r="FK66" s="16">
        <v>0</v>
      </c>
      <c r="FL66" s="15">
        <v>0</v>
      </c>
      <c r="FM66" s="17" t="str">
        <f>((FK66/100)*FJ66)+FJ66+FL66</f>
        <v>0</v>
      </c>
      <c r="FN66" s="14">
        <v>52800</v>
      </c>
      <c r="FO66" s="16">
        <v>0</v>
      </c>
      <c r="FP66" s="15">
        <v>0</v>
      </c>
      <c r="FQ66" s="17" t="str">
        <f>((FO66/100)*FN66)+FN66+FP66</f>
        <v>0</v>
      </c>
      <c r="FR66" s="14">
        <v>52800</v>
      </c>
      <c r="FS66" s="16">
        <v>0</v>
      </c>
      <c r="FT66" s="15">
        <v>0</v>
      </c>
      <c r="FU66" s="17" t="str">
        <f>((FS66/100)*FR66)+FR66+FT66</f>
        <v>0</v>
      </c>
      <c r="FV66" s="14">
        <v>52800</v>
      </c>
      <c r="FW66" s="16">
        <v>0</v>
      </c>
      <c r="FX66" s="15">
        <v>0</v>
      </c>
      <c r="FY66" s="17" t="str">
        <f>((FW66/100)*FV66)+FV66+FX66</f>
        <v>0</v>
      </c>
      <c r="FZ66" s="14">
        <v>52800</v>
      </c>
      <c r="GA66" s="16">
        <v>0</v>
      </c>
      <c r="GB66" s="15">
        <v>0</v>
      </c>
      <c r="GC66" s="17" t="str">
        <f>((GA66/100)*FZ66)+FZ66+GB66</f>
        <v>0</v>
      </c>
      <c r="GD66" s="14">
        <v>52800</v>
      </c>
      <c r="GE66" s="16">
        <v>0</v>
      </c>
      <c r="GF66" s="15">
        <v>0</v>
      </c>
      <c r="GG66" s="17" t="str">
        <f>((GE66/100)*GD66)+GD66+GF66</f>
        <v>0</v>
      </c>
      <c r="GH66" s="14">
        <v>52800</v>
      </c>
      <c r="GI66" s="16">
        <v>0</v>
      </c>
      <c r="GJ66" s="15">
        <v>0</v>
      </c>
      <c r="GK66" s="17" t="str">
        <f>((GI66/100)*GH66)+GH66+GJ66</f>
        <v>0</v>
      </c>
      <c r="GL66" s="14">
        <v>52800</v>
      </c>
      <c r="GM66" s="16">
        <v>0</v>
      </c>
      <c r="GN66" s="15">
        <v>0</v>
      </c>
      <c r="GO66" s="17" t="str">
        <f>((GM66/100)*GL66)+GL66+GN66</f>
        <v>0</v>
      </c>
      <c r="GP66" s="14">
        <v>52800</v>
      </c>
      <c r="GQ66" s="16">
        <v>0</v>
      </c>
      <c r="GR66" s="15">
        <v>0</v>
      </c>
      <c r="GS66" s="17" t="str">
        <f>((GQ66/100)*GP66)+GP66+GR66</f>
        <v>0</v>
      </c>
      <c r="GT66" s="14">
        <v>52800</v>
      </c>
      <c r="GU66" s="16">
        <v>0</v>
      </c>
      <c r="GV66" s="15">
        <v>0</v>
      </c>
      <c r="GW66" s="17" t="str">
        <f>((GU66/100)*GT66)+GT66+GV66</f>
        <v>0</v>
      </c>
      <c r="GX66" s="14">
        <v>52800</v>
      </c>
      <c r="GY66" s="16">
        <v>0</v>
      </c>
      <c r="GZ66" s="15">
        <v>0</v>
      </c>
      <c r="HA66" s="17" t="str">
        <f>((GY66/100)*GX66)+GX66+GZ66</f>
        <v>0</v>
      </c>
      <c r="HB66" s="14">
        <v>52800</v>
      </c>
      <c r="HC66" s="16">
        <v>0</v>
      </c>
      <c r="HD66" s="15">
        <v>0</v>
      </c>
      <c r="HE66" s="17" t="str">
        <f>((HC66/100)*HB66)+HB66+HD66</f>
        <v>0</v>
      </c>
      <c r="HF66" s="14">
        <v>52800</v>
      </c>
      <c r="HG66" s="16">
        <v>0</v>
      </c>
      <c r="HH66" s="15">
        <v>0</v>
      </c>
      <c r="HI66" s="17" t="str">
        <f>((HG66/100)*HF66)+HF66+HH66</f>
        <v>0</v>
      </c>
    </row>
    <row r="67" spans="1:217">
      <c r="A67" s="9">
        <v>1300</v>
      </c>
      <c r="B67" s="14">
        <v>28600</v>
      </c>
      <c r="C67" s="16">
        <v>0</v>
      </c>
      <c r="D67" s="15">
        <v>0</v>
      </c>
      <c r="E67" s="17" t="str">
        <f>((C67/100)*B67)+B67+D67</f>
        <v>0</v>
      </c>
      <c r="F67" s="14">
        <v>20900</v>
      </c>
      <c r="G67" s="16">
        <v>0</v>
      </c>
      <c r="H67" s="15">
        <v>0</v>
      </c>
      <c r="I67" s="17" t="str">
        <f>((G67/100)*F67)+F67+H67</f>
        <v>0</v>
      </c>
      <c r="J67" s="14">
        <v>16500</v>
      </c>
      <c r="K67" s="16">
        <v>0</v>
      </c>
      <c r="L67" s="15">
        <v>0</v>
      </c>
      <c r="M67" s="17" t="str">
        <f>((K67/100)*J67)+J67+L67</f>
        <v>0</v>
      </c>
      <c r="N67" s="14">
        <v>15400</v>
      </c>
      <c r="O67" s="16">
        <v>0</v>
      </c>
      <c r="P67" s="15">
        <v>0</v>
      </c>
      <c r="Q67" s="17" t="str">
        <f>((O67/100)*N67)+N67+P67</f>
        <v>0</v>
      </c>
      <c r="R67" s="14">
        <v>8800</v>
      </c>
      <c r="S67" s="16">
        <v>0</v>
      </c>
      <c r="T67" s="15">
        <v>0</v>
      </c>
      <c r="U67" s="17" t="str">
        <f>((S67/100)*R67)+R67+T67</f>
        <v>0</v>
      </c>
      <c r="V67" s="14">
        <v>17600</v>
      </c>
      <c r="W67" s="16">
        <v>0</v>
      </c>
      <c r="X67" s="15">
        <v>0</v>
      </c>
      <c r="Y67" s="17" t="str">
        <f>((W67/100)*V67)+V67+X67</f>
        <v>0</v>
      </c>
      <c r="Z67" s="14">
        <v>28600</v>
      </c>
      <c r="AA67" s="16">
        <v>0</v>
      </c>
      <c r="AB67" s="15">
        <v>0</v>
      </c>
      <c r="AC67" s="17" t="str">
        <f>((AA67/100)*Z67)+Z67+AB67</f>
        <v>0</v>
      </c>
      <c r="AD67" s="14">
        <v>20900</v>
      </c>
      <c r="AE67" s="16">
        <v>0</v>
      </c>
      <c r="AF67" s="15">
        <v>0</v>
      </c>
      <c r="AG67" s="17" t="str">
        <f>((AE67/100)*AD67)+AD67+AF67</f>
        <v>0</v>
      </c>
      <c r="AH67" s="14">
        <v>16500</v>
      </c>
      <c r="AI67" s="16">
        <v>0</v>
      </c>
      <c r="AJ67" s="15">
        <v>0</v>
      </c>
      <c r="AK67" s="17" t="str">
        <f>((AI67/100)*AH67)+AH67+AJ67</f>
        <v>0</v>
      </c>
      <c r="AL67" s="14">
        <v>15400</v>
      </c>
      <c r="AM67" s="16">
        <v>0</v>
      </c>
      <c r="AN67" s="15">
        <v>0</v>
      </c>
      <c r="AO67" s="17" t="str">
        <f>((AM67/100)*AL67)+AL67+AN67</f>
        <v>0</v>
      </c>
      <c r="AP67" s="14">
        <v>8800</v>
      </c>
      <c r="AQ67" s="16">
        <v>0</v>
      </c>
      <c r="AR67" s="15">
        <v>0</v>
      </c>
      <c r="AS67" s="17" t="str">
        <f>((AQ67/100)*AP67)+AP67+AR67</f>
        <v>0</v>
      </c>
      <c r="AT67" s="14">
        <v>17600</v>
      </c>
      <c r="AU67" s="16">
        <v>0</v>
      </c>
      <c r="AV67" s="15">
        <v>0</v>
      </c>
      <c r="AW67" s="17" t="str">
        <f>((AU67/100)*AT67)+AT67+AV67</f>
        <v>0</v>
      </c>
      <c r="AX67" s="14">
        <v>37400</v>
      </c>
      <c r="AY67" s="16">
        <v>0</v>
      </c>
      <c r="AZ67" s="15">
        <v>0</v>
      </c>
      <c r="BA67" s="17" t="str">
        <f>((AY67/100)*AX67)+AX67+AZ67</f>
        <v>0</v>
      </c>
      <c r="BB67" s="14">
        <v>28600</v>
      </c>
      <c r="BC67" s="16">
        <v>0</v>
      </c>
      <c r="BD67" s="15">
        <v>0</v>
      </c>
      <c r="BE67" s="17" t="str">
        <f>((BC67/100)*BB67)+BB67+BD67</f>
        <v>0</v>
      </c>
      <c r="BF67" s="14">
        <v>23100</v>
      </c>
      <c r="BG67" s="16">
        <v>0</v>
      </c>
      <c r="BH67" s="15">
        <v>0</v>
      </c>
      <c r="BI67" s="17" t="str">
        <f>((BG67/100)*BF67)+BF67+BH67</f>
        <v>0</v>
      </c>
      <c r="BJ67" s="14">
        <v>41800</v>
      </c>
      <c r="BK67" s="16">
        <v>0</v>
      </c>
      <c r="BL67" s="15">
        <v>0</v>
      </c>
      <c r="BM67" s="17" t="str">
        <f>((BK67/100)*BJ67)+BJ67+BL67</f>
        <v>0</v>
      </c>
      <c r="BN67" s="14">
        <v>31900</v>
      </c>
      <c r="BO67" s="16">
        <v>0</v>
      </c>
      <c r="BP67" s="15">
        <v>0</v>
      </c>
      <c r="BQ67" s="17" t="str">
        <f>((BO67/100)*BN67)+BN67+BP67</f>
        <v>0</v>
      </c>
      <c r="BR67" s="14">
        <v>24750</v>
      </c>
      <c r="BS67" s="16">
        <v>0</v>
      </c>
      <c r="BT67" s="15">
        <v>0</v>
      </c>
      <c r="BU67" s="17" t="str">
        <f>((BS67/100)*BR67)+BR67+BT67</f>
        <v>0</v>
      </c>
      <c r="BV67" s="14">
        <v>37400</v>
      </c>
      <c r="BW67" s="16">
        <v>0</v>
      </c>
      <c r="BX67" s="15">
        <v>0</v>
      </c>
      <c r="BY67" s="17" t="str">
        <f>((BW67/100)*BV67)+BV67+BX67</f>
        <v>0</v>
      </c>
      <c r="BZ67" s="14">
        <v>28600</v>
      </c>
      <c r="CA67" s="16">
        <v>0</v>
      </c>
      <c r="CB67" s="15">
        <v>0</v>
      </c>
      <c r="CC67" s="17" t="str">
        <f>((CA67/100)*BZ67)+BZ67+CB67</f>
        <v>0</v>
      </c>
      <c r="CD67" s="14">
        <v>23100</v>
      </c>
      <c r="CE67" s="16">
        <v>0</v>
      </c>
      <c r="CF67" s="15">
        <v>0</v>
      </c>
      <c r="CG67" s="17" t="str">
        <f>((CE67/100)*CD67)+CD67+CF67</f>
        <v>0</v>
      </c>
      <c r="CH67" s="14">
        <v>41800</v>
      </c>
      <c r="CI67" s="16">
        <v>0</v>
      </c>
      <c r="CJ67" s="15">
        <v>0</v>
      </c>
      <c r="CK67" s="17" t="str">
        <f>((CI67/100)*CH67)+CH67+CJ67</f>
        <v>0</v>
      </c>
      <c r="CL67" s="14">
        <v>31900</v>
      </c>
      <c r="CM67" s="16">
        <v>0</v>
      </c>
      <c r="CN67" s="15">
        <v>0</v>
      </c>
      <c r="CO67" s="17" t="str">
        <f>((CM67/100)*CL67)+CL67+CN67</f>
        <v>0</v>
      </c>
      <c r="CP67" s="14">
        <v>24750</v>
      </c>
      <c r="CQ67" s="16">
        <v>0</v>
      </c>
      <c r="CR67" s="15">
        <v>0</v>
      </c>
      <c r="CS67" s="17" t="str">
        <f>((CQ67/100)*CP67)+CP67+CR67</f>
        <v>0</v>
      </c>
      <c r="CT67" s="14">
        <v>37400</v>
      </c>
      <c r="CU67" s="16">
        <v>0</v>
      </c>
      <c r="CV67" s="15">
        <v>0</v>
      </c>
      <c r="CW67" s="17" t="str">
        <f>((CU67/100)*CT67)+CT67+CV67</f>
        <v>0</v>
      </c>
      <c r="CX67" s="14">
        <v>28600</v>
      </c>
      <c r="CY67" s="16">
        <v>0</v>
      </c>
      <c r="CZ67" s="15">
        <v>0</v>
      </c>
      <c r="DA67" s="17" t="str">
        <f>((CY67/100)*CX67)+CX67+CZ67</f>
        <v>0</v>
      </c>
      <c r="DB67" s="14">
        <v>23100</v>
      </c>
      <c r="DC67" s="16">
        <v>0</v>
      </c>
      <c r="DD67" s="15">
        <v>0</v>
      </c>
      <c r="DE67" s="17" t="str">
        <f>((DC67/100)*DB67)+DB67+DD67</f>
        <v>0</v>
      </c>
      <c r="DF67" s="14">
        <v>41800</v>
      </c>
      <c r="DG67" s="16">
        <v>0</v>
      </c>
      <c r="DH67" s="15">
        <v>0</v>
      </c>
      <c r="DI67" s="17" t="str">
        <f>((DG67/100)*DF67)+DF67+DH67</f>
        <v>0</v>
      </c>
      <c r="DJ67" s="14">
        <v>31900</v>
      </c>
      <c r="DK67" s="16">
        <v>0</v>
      </c>
      <c r="DL67" s="15">
        <v>0</v>
      </c>
      <c r="DM67" s="17" t="str">
        <f>((DK67/100)*DJ67)+DJ67+DL67</f>
        <v>0</v>
      </c>
      <c r="DN67" s="14">
        <v>24750</v>
      </c>
      <c r="DO67" s="16">
        <v>0</v>
      </c>
      <c r="DP67" s="15">
        <v>0</v>
      </c>
      <c r="DQ67" s="17" t="str">
        <f>((DO67/100)*DN67)+DN67+DP67</f>
        <v>0</v>
      </c>
      <c r="DR67" s="14">
        <v>47300</v>
      </c>
      <c r="DS67" s="16">
        <v>0</v>
      </c>
      <c r="DT67" s="15">
        <v>0</v>
      </c>
      <c r="DU67" s="17" t="str">
        <f>((DS67/100)*DR67)+DR67+DT67</f>
        <v>0</v>
      </c>
      <c r="DV67" s="14">
        <v>36300</v>
      </c>
      <c r="DW67" s="16">
        <v>0</v>
      </c>
      <c r="DX67" s="15">
        <v>0</v>
      </c>
      <c r="DY67" s="17" t="str">
        <f>((DW67/100)*DV67)+DV67+DX67</f>
        <v>0</v>
      </c>
      <c r="DZ67" s="14">
        <v>29700</v>
      </c>
      <c r="EA67" s="16">
        <v>0</v>
      </c>
      <c r="EB67" s="15">
        <v>0</v>
      </c>
      <c r="EC67" s="17" t="str">
        <f>((EA67/100)*DZ67)+DZ67+EB67</f>
        <v>0</v>
      </c>
      <c r="ED67" s="14">
        <v>45980</v>
      </c>
      <c r="EE67" s="16">
        <v>0</v>
      </c>
      <c r="EF67" s="15">
        <v>0</v>
      </c>
      <c r="EG67" s="17" t="str">
        <f>((EE67/100)*ED67)+ED67+EF67</f>
        <v>0</v>
      </c>
      <c r="EH67" s="14">
        <v>40700</v>
      </c>
      <c r="EI67" s="16">
        <v>0</v>
      </c>
      <c r="EJ67" s="15">
        <v>0</v>
      </c>
      <c r="EK67" s="17" t="str">
        <f>((EI67/100)*EH67)+EH67+EJ67</f>
        <v>0</v>
      </c>
      <c r="EL67" s="14">
        <v>31900</v>
      </c>
      <c r="EM67" s="16">
        <v>0</v>
      </c>
      <c r="EN67" s="15">
        <v>0</v>
      </c>
      <c r="EO67" s="17" t="str">
        <f>((EM67/100)*EL67)+EL67+EN67</f>
        <v>0</v>
      </c>
      <c r="EP67" s="14">
        <v>47300</v>
      </c>
      <c r="EQ67" s="16">
        <v>0</v>
      </c>
      <c r="ER67" s="15">
        <v>0</v>
      </c>
      <c r="ES67" s="17" t="str">
        <f>((EQ67/100)*EP67)+EP67+ER67</f>
        <v>0</v>
      </c>
      <c r="ET67" s="14">
        <v>36300</v>
      </c>
      <c r="EU67" s="16">
        <v>0</v>
      </c>
      <c r="EV67" s="15">
        <v>0</v>
      </c>
      <c r="EW67" s="17" t="str">
        <f>((EU67/100)*ET67)+ET67+EV67</f>
        <v>0</v>
      </c>
      <c r="EX67" s="14">
        <v>29700</v>
      </c>
      <c r="EY67" s="16">
        <v>0</v>
      </c>
      <c r="EZ67" s="15">
        <v>0</v>
      </c>
      <c r="FA67" s="17" t="str">
        <f>((EY67/100)*EX67)+EX67+EZ67</f>
        <v>0</v>
      </c>
      <c r="FB67" s="14">
        <v>45980</v>
      </c>
      <c r="FC67" s="16">
        <v>0</v>
      </c>
      <c r="FD67" s="15">
        <v>0</v>
      </c>
      <c r="FE67" s="17" t="str">
        <f>((FC67/100)*FB67)+FB67+FD67</f>
        <v>0</v>
      </c>
      <c r="FF67" s="14">
        <v>40700</v>
      </c>
      <c r="FG67" s="16">
        <v>0</v>
      </c>
      <c r="FH67" s="15">
        <v>0</v>
      </c>
      <c r="FI67" s="17" t="str">
        <f>((FG67/100)*FF67)+FF67+FH67</f>
        <v>0</v>
      </c>
      <c r="FJ67" s="14">
        <v>31900</v>
      </c>
      <c r="FK67" s="16">
        <v>0</v>
      </c>
      <c r="FL67" s="15">
        <v>0</v>
      </c>
      <c r="FM67" s="17" t="str">
        <f>((FK67/100)*FJ67)+FJ67+FL67</f>
        <v>0</v>
      </c>
      <c r="FN67" s="14">
        <v>56100</v>
      </c>
      <c r="FO67" s="16">
        <v>0</v>
      </c>
      <c r="FP67" s="15">
        <v>0</v>
      </c>
      <c r="FQ67" s="17" t="str">
        <f>((FO67/100)*FN67)+FN67+FP67</f>
        <v>0</v>
      </c>
      <c r="FR67" s="14">
        <v>56100</v>
      </c>
      <c r="FS67" s="16">
        <v>0</v>
      </c>
      <c r="FT67" s="15">
        <v>0</v>
      </c>
      <c r="FU67" s="17" t="str">
        <f>((FS67/100)*FR67)+FR67+FT67</f>
        <v>0</v>
      </c>
      <c r="FV67" s="14">
        <v>56100</v>
      </c>
      <c r="FW67" s="16">
        <v>0</v>
      </c>
      <c r="FX67" s="15">
        <v>0</v>
      </c>
      <c r="FY67" s="17" t="str">
        <f>((FW67/100)*FV67)+FV67+FX67</f>
        <v>0</v>
      </c>
      <c r="FZ67" s="14">
        <v>56100</v>
      </c>
      <c r="GA67" s="16">
        <v>0</v>
      </c>
      <c r="GB67" s="15">
        <v>0</v>
      </c>
      <c r="GC67" s="17" t="str">
        <f>((GA67/100)*FZ67)+FZ67+GB67</f>
        <v>0</v>
      </c>
      <c r="GD67" s="14">
        <v>56100</v>
      </c>
      <c r="GE67" s="16">
        <v>0</v>
      </c>
      <c r="GF67" s="15">
        <v>0</v>
      </c>
      <c r="GG67" s="17" t="str">
        <f>((GE67/100)*GD67)+GD67+GF67</f>
        <v>0</v>
      </c>
      <c r="GH67" s="14">
        <v>56100</v>
      </c>
      <c r="GI67" s="16">
        <v>0</v>
      </c>
      <c r="GJ67" s="15">
        <v>0</v>
      </c>
      <c r="GK67" s="17" t="str">
        <f>((GI67/100)*GH67)+GH67+GJ67</f>
        <v>0</v>
      </c>
      <c r="GL67" s="14">
        <v>56100</v>
      </c>
      <c r="GM67" s="16">
        <v>0</v>
      </c>
      <c r="GN67" s="15">
        <v>0</v>
      </c>
      <c r="GO67" s="17" t="str">
        <f>((GM67/100)*GL67)+GL67+GN67</f>
        <v>0</v>
      </c>
      <c r="GP67" s="14">
        <v>56100</v>
      </c>
      <c r="GQ67" s="16">
        <v>0</v>
      </c>
      <c r="GR67" s="15">
        <v>0</v>
      </c>
      <c r="GS67" s="17" t="str">
        <f>((GQ67/100)*GP67)+GP67+GR67</f>
        <v>0</v>
      </c>
      <c r="GT67" s="14">
        <v>56100</v>
      </c>
      <c r="GU67" s="16">
        <v>0</v>
      </c>
      <c r="GV67" s="15">
        <v>0</v>
      </c>
      <c r="GW67" s="17" t="str">
        <f>((GU67/100)*GT67)+GT67+GV67</f>
        <v>0</v>
      </c>
      <c r="GX67" s="14">
        <v>56100</v>
      </c>
      <c r="GY67" s="16">
        <v>0</v>
      </c>
      <c r="GZ67" s="15">
        <v>0</v>
      </c>
      <c r="HA67" s="17" t="str">
        <f>((GY67/100)*GX67)+GX67+GZ67</f>
        <v>0</v>
      </c>
      <c r="HB67" s="14">
        <v>56100</v>
      </c>
      <c r="HC67" s="16">
        <v>0</v>
      </c>
      <c r="HD67" s="15">
        <v>0</v>
      </c>
      <c r="HE67" s="17" t="str">
        <f>((HC67/100)*HB67)+HB67+HD67</f>
        <v>0</v>
      </c>
      <c r="HF67" s="14">
        <v>56100</v>
      </c>
      <c r="HG67" s="16">
        <v>0</v>
      </c>
      <c r="HH67" s="15">
        <v>0</v>
      </c>
      <c r="HI67" s="17" t="str">
        <f>((HG67/100)*HF67)+HF67+HH67</f>
        <v>0</v>
      </c>
    </row>
    <row r="68" spans="1:217">
      <c r="A68" s="9">
        <v>1400</v>
      </c>
      <c r="B68" s="14">
        <v>30800</v>
      </c>
      <c r="C68" s="16">
        <v>0</v>
      </c>
      <c r="D68" s="15">
        <v>0</v>
      </c>
      <c r="E68" s="17" t="str">
        <f>((C68/100)*B68)+B68+D68</f>
        <v>0</v>
      </c>
      <c r="F68" s="14">
        <v>23100</v>
      </c>
      <c r="G68" s="16">
        <v>0</v>
      </c>
      <c r="H68" s="15">
        <v>0</v>
      </c>
      <c r="I68" s="17" t="str">
        <f>((G68/100)*F68)+F68+H68</f>
        <v>0</v>
      </c>
      <c r="J68" s="14">
        <v>17600</v>
      </c>
      <c r="K68" s="16">
        <v>0</v>
      </c>
      <c r="L68" s="15">
        <v>0</v>
      </c>
      <c r="M68" s="17" t="str">
        <f>((K68/100)*J68)+J68+L68</f>
        <v>0</v>
      </c>
      <c r="N68" s="14">
        <v>16500</v>
      </c>
      <c r="O68" s="16">
        <v>0</v>
      </c>
      <c r="P68" s="15">
        <v>0</v>
      </c>
      <c r="Q68" s="17" t="str">
        <f>((O68/100)*N68)+N68+P68</f>
        <v>0</v>
      </c>
      <c r="R68" s="14">
        <v>9900</v>
      </c>
      <c r="S68" s="16">
        <v>0</v>
      </c>
      <c r="T68" s="15">
        <v>0</v>
      </c>
      <c r="U68" s="17" t="str">
        <f>((S68/100)*R68)+R68+T68</f>
        <v>0</v>
      </c>
      <c r="V68" s="14">
        <v>18700</v>
      </c>
      <c r="W68" s="16">
        <v>0</v>
      </c>
      <c r="X68" s="15">
        <v>0</v>
      </c>
      <c r="Y68" s="17" t="str">
        <f>((W68/100)*V68)+V68+X68</f>
        <v>0</v>
      </c>
      <c r="Z68" s="14">
        <v>30800</v>
      </c>
      <c r="AA68" s="16">
        <v>0</v>
      </c>
      <c r="AB68" s="15">
        <v>0</v>
      </c>
      <c r="AC68" s="17" t="str">
        <f>((AA68/100)*Z68)+Z68+AB68</f>
        <v>0</v>
      </c>
      <c r="AD68" s="14">
        <v>23100</v>
      </c>
      <c r="AE68" s="16">
        <v>0</v>
      </c>
      <c r="AF68" s="15">
        <v>0</v>
      </c>
      <c r="AG68" s="17" t="str">
        <f>((AE68/100)*AD68)+AD68+AF68</f>
        <v>0</v>
      </c>
      <c r="AH68" s="14">
        <v>17600</v>
      </c>
      <c r="AI68" s="16">
        <v>0</v>
      </c>
      <c r="AJ68" s="15">
        <v>0</v>
      </c>
      <c r="AK68" s="17" t="str">
        <f>((AI68/100)*AH68)+AH68+AJ68</f>
        <v>0</v>
      </c>
      <c r="AL68" s="14">
        <v>16500</v>
      </c>
      <c r="AM68" s="16">
        <v>0</v>
      </c>
      <c r="AN68" s="15">
        <v>0</v>
      </c>
      <c r="AO68" s="17" t="str">
        <f>((AM68/100)*AL68)+AL68+AN68</f>
        <v>0</v>
      </c>
      <c r="AP68" s="14">
        <v>9900</v>
      </c>
      <c r="AQ68" s="16">
        <v>0</v>
      </c>
      <c r="AR68" s="15">
        <v>0</v>
      </c>
      <c r="AS68" s="17" t="str">
        <f>((AQ68/100)*AP68)+AP68+AR68</f>
        <v>0</v>
      </c>
      <c r="AT68" s="14">
        <v>18700</v>
      </c>
      <c r="AU68" s="16">
        <v>0</v>
      </c>
      <c r="AV68" s="15">
        <v>0</v>
      </c>
      <c r="AW68" s="17" t="str">
        <f>((AU68/100)*AT68)+AT68+AV68</f>
        <v>0</v>
      </c>
      <c r="AX68" s="14">
        <v>40700</v>
      </c>
      <c r="AY68" s="16">
        <v>0</v>
      </c>
      <c r="AZ68" s="15">
        <v>0</v>
      </c>
      <c r="BA68" s="17" t="str">
        <f>((AY68/100)*AX68)+AX68+AZ68</f>
        <v>0</v>
      </c>
      <c r="BB68" s="14">
        <v>30800</v>
      </c>
      <c r="BC68" s="16">
        <v>0</v>
      </c>
      <c r="BD68" s="15">
        <v>0</v>
      </c>
      <c r="BE68" s="17" t="str">
        <f>((BC68/100)*BB68)+BB68+BD68</f>
        <v>0</v>
      </c>
      <c r="BF68" s="14">
        <v>24200</v>
      </c>
      <c r="BG68" s="16">
        <v>0</v>
      </c>
      <c r="BH68" s="15">
        <v>0</v>
      </c>
      <c r="BI68" s="17" t="str">
        <f>((BG68/100)*BF68)+BF68+BH68</f>
        <v>0</v>
      </c>
      <c r="BJ68" s="14">
        <v>45100</v>
      </c>
      <c r="BK68" s="16">
        <v>0</v>
      </c>
      <c r="BL68" s="15">
        <v>0</v>
      </c>
      <c r="BM68" s="17" t="str">
        <f>((BK68/100)*BJ68)+BJ68+BL68</f>
        <v>0</v>
      </c>
      <c r="BN68" s="14">
        <v>34100</v>
      </c>
      <c r="BO68" s="16">
        <v>0</v>
      </c>
      <c r="BP68" s="15">
        <v>0</v>
      </c>
      <c r="BQ68" s="17" t="str">
        <f>((BO68/100)*BN68)+BN68+BP68</f>
        <v>0</v>
      </c>
      <c r="BR68" s="14">
        <v>26400</v>
      </c>
      <c r="BS68" s="16">
        <v>0</v>
      </c>
      <c r="BT68" s="15">
        <v>0</v>
      </c>
      <c r="BU68" s="17" t="str">
        <f>((BS68/100)*BR68)+BR68+BT68</f>
        <v>0</v>
      </c>
      <c r="BV68" s="14">
        <v>40700</v>
      </c>
      <c r="BW68" s="16">
        <v>0</v>
      </c>
      <c r="BX68" s="15">
        <v>0</v>
      </c>
      <c r="BY68" s="17" t="str">
        <f>((BW68/100)*BV68)+BV68+BX68</f>
        <v>0</v>
      </c>
      <c r="BZ68" s="14">
        <v>30800</v>
      </c>
      <c r="CA68" s="16">
        <v>0</v>
      </c>
      <c r="CB68" s="15">
        <v>0</v>
      </c>
      <c r="CC68" s="17" t="str">
        <f>((CA68/100)*BZ68)+BZ68+CB68</f>
        <v>0</v>
      </c>
      <c r="CD68" s="14">
        <v>24200</v>
      </c>
      <c r="CE68" s="16">
        <v>0</v>
      </c>
      <c r="CF68" s="15">
        <v>0</v>
      </c>
      <c r="CG68" s="17" t="str">
        <f>((CE68/100)*CD68)+CD68+CF68</f>
        <v>0</v>
      </c>
      <c r="CH68" s="14">
        <v>45100</v>
      </c>
      <c r="CI68" s="16">
        <v>0</v>
      </c>
      <c r="CJ68" s="15">
        <v>0</v>
      </c>
      <c r="CK68" s="17" t="str">
        <f>((CI68/100)*CH68)+CH68+CJ68</f>
        <v>0</v>
      </c>
      <c r="CL68" s="14">
        <v>34100</v>
      </c>
      <c r="CM68" s="16">
        <v>0</v>
      </c>
      <c r="CN68" s="15">
        <v>0</v>
      </c>
      <c r="CO68" s="17" t="str">
        <f>((CM68/100)*CL68)+CL68+CN68</f>
        <v>0</v>
      </c>
      <c r="CP68" s="14">
        <v>26400</v>
      </c>
      <c r="CQ68" s="16">
        <v>0</v>
      </c>
      <c r="CR68" s="15">
        <v>0</v>
      </c>
      <c r="CS68" s="17" t="str">
        <f>((CQ68/100)*CP68)+CP68+CR68</f>
        <v>0</v>
      </c>
      <c r="CT68" s="14">
        <v>40700</v>
      </c>
      <c r="CU68" s="16">
        <v>0</v>
      </c>
      <c r="CV68" s="15">
        <v>0</v>
      </c>
      <c r="CW68" s="17" t="str">
        <f>((CU68/100)*CT68)+CT68+CV68</f>
        <v>0</v>
      </c>
      <c r="CX68" s="14">
        <v>30800</v>
      </c>
      <c r="CY68" s="16">
        <v>0</v>
      </c>
      <c r="CZ68" s="15">
        <v>0</v>
      </c>
      <c r="DA68" s="17" t="str">
        <f>((CY68/100)*CX68)+CX68+CZ68</f>
        <v>0</v>
      </c>
      <c r="DB68" s="14">
        <v>24200</v>
      </c>
      <c r="DC68" s="16">
        <v>0</v>
      </c>
      <c r="DD68" s="15">
        <v>0</v>
      </c>
      <c r="DE68" s="17" t="str">
        <f>((DC68/100)*DB68)+DB68+DD68</f>
        <v>0</v>
      </c>
      <c r="DF68" s="14">
        <v>45100</v>
      </c>
      <c r="DG68" s="16">
        <v>0</v>
      </c>
      <c r="DH68" s="15">
        <v>0</v>
      </c>
      <c r="DI68" s="17" t="str">
        <f>((DG68/100)*DF68)+DF68+DH68</f>
        <v>0</v>
      </c>
      <c r="DJ68" s="14">
        <v>34100</v>
      </c>
      <c r="DK68" s="16">
        <v>0</v>
      </c>
      <c r="DL68" s="15">
        <v>0</v>
      </c>
      <c r="DM68" s="17" t="str">
        <f>((DK68/100)*DJ68)+DJ68+DL68</f>
        <v>0</v>
      </c>
      <c r="DN68" s="14">
        <v>26400</v>
      </c>
      <c r="DO68" s="16">
        <v>0</v>
      </c>
      <c r="DP68" s="15">
        <v>0</v>
      </c>
      <c r="DQ68" s="17" t="str">
        <f>((DO68/100)*DN68)+DN68+DP68</f>
        <v>0</v>
      </c>
      <c r="DR68" s="14">
        <v>50600</v>
      </c>
      <c r="DS68" s="16">
        <v>0</v>
      </c>
      <c r="DT68" s="15">
        <v>0</v>
      </c>
      <c r="DU68" s="17" t="str">
        <f>((DS68/100)*DR68)+DR68+DT68</f>
        <v>0</v>
      </c>
      <c r="DV68" s="14">
        <v>38500</v>
      </c>
      <c r="DW68" s="16">
        <v>0</v>
      </c>
      <c r="DX68" s="15">
        <v>0</v>
      </c>
      <c r="DY68" s="17" t="str">
        <f>((DW68/100)*DV68)+DV68+DX68</f>
        <v>0</v>
      </c>
      <c r="DZ68" s="14">
        <v>30800</v>
      </c>
      <c r="EA68" s="16">
        <v>0</v>
      </c>
      <c r="EB68" s="15">
        <v>0</v>
      </c>
      <c r="EC68" s="17" t="str">
        <f>((EA68/100)*DZ68)+DZ68+EB68</f>
        <v>0</v>
      </c>
      <c r="ED68" s="14">
        <v>49610</v>
      </c>
      <c r="EE68" s="16">
        <v>0</v>
      </c>
      <c r="EF68" s="15">
        <v>0</v>
      </c>
      <c r="EG68" s="17" t="str">
        <f>((EE68/100)*ED68)+ED68+EF68</f>
        <v>0</v>
      </c>
      <c r="EH68" s="14">
        <v>42900</v>
      </c>
      <c r="EI68" s="16">
        <v>0</v>
      </c>
      <c r="EJ68" s="15">
        <v>0</v>
      </c>
      <c r="EK68" s="17" t="str">
        <f>((EI68/100)*EH68)+EH68+EJ68</f>
        <v>0</v>
      </c>
      <c r="EL68" s="14">
        <v>34100</v>
      </c>
      <c r="EM68" s="16">
        <v>0</v>
      </c>
      <c r="EN68" s="15">
        <v>0</v>
      </c>
      <c r="EO68" s="17" t="str">
        <f>((EM68/100)*EL68)+EL68+EN68</f>
        <v>0</v>
      </c>
      <c r="EP68" s="14">
        <v>50600</v>
      </c>
      <c r="EQ68" s="16">
        <v>0</v>
      </c>
      <c r="ER68" s="15">
        <v>0</v>
      </c>
      <c r="ES68" s="17" t="str">
        <f>((EQ68/100)*EP68)+EP68+ER68</f>
        <v>0</v>
      </c>
      <c r="ET68" s="14">
        <v>38500</v>
      </c>
      <c r="EU68" s="16">
        <v>0</v>
      </c>
      <c r="EV68" s="15">
        <v>0</v>
      </c>
      <c r="EW68" s="17" t="str">
        <f>((EU68/100)*ET68)+ET68+EV68</f>
        <v>0</v>
      </c>
      <c r="EX68" s="14">
        <v>30800</v>
      </c>
      <c r="EY68" s="16">
        <v>0</v>
      </c>
      <c r="EZ68" s="15">
        <v>0</v>
      </c>
      <c r="FA68" s="17" t="str">
        <f>((EY68/100)*EX68)+EX68+EZ68</f>
        <v>0</v>
      </c>
      <c r="FB68" s="14">
        <v>49610</v>
      </c>
      <c r="FC68" s="16">
        <v>0</v>
      </c>
      <c r="FD68" s="15">
        <v>0</v>
      </c>
      <c r="FE68" s="17" t="str">
        <f>((FC68/100)*FB68)+FB68+FD68</f>
        <v>0</v>
      </c>
      <c r="FF68" s="14">
        <v>42900</v>
      </c>
      <c r="FG68" s="16">
        <v>0</v>
      </c>
      <c r="FH68" s="15">
        <v>0</v>
      </c>
      <c r="FI68" s="17" t="str">
        <f>((FG68/100)*FF68)+FF68+FH68</f>
        <v>0</v>
      </c>
      <c r="FJ68" s="14">
        <v>34100</v>
      </c>
      <c r="FK68" s="16">
        <v>0</v>
      </c>
      <c r="FL68" s="15">
        <v>0</v>
      </c>
      <c r="FM68" s="17" t="str">
        <f>((FK68/100)*FJ68)+FJ68+FL68</f>
        <v>0</v>
      </c>
      <c r="FN68" s="14">
        <v>59400</v>
      </c>
      <c r="FO68" s="16">
        <v>0</v>
      </c>
      <c r="FP68" s="15">
        <v>0</v>
      </c>
      <c r="FQ68" s="17" t="str">
        <f>((FO68/100)*FN68)+FN68+FP68</f>
        <v>0</v>
      </c>
      <c r="FR68" s="14">
        <v>59400</v>
      </c>
      <c r="FS68" s="16">
        <v>0</v>
      </c>
      <c r="FT68" s="15">
        <v>0</v>
      </c>
      <c r="FU68" s="17" t="str">
        <f>((FS68/100)*FR68)+FR68+FT68</f>
        <v>0</v>
      </c>
      <c r="FV68" s="14">
        <v>59400</v>
      </c>
      <c r="FW68" s="16">
        <v>0</v>
      </c>
      <c r="FX68" s="15">
        <v>0</v>
      </c>
      <c r="FY68" s="17" t="str">
        <f>((FW68/100)*FV68)+FV68+FX68</f>
        <v>0</v>
      </c>
      <c r="FZ68" s="14">
        <v>59400</v>
      </c>
      <c r="GA68" s="16">
        <v>0</v>
      </c>
      <c r="GB68" s="15">
        <v>0</v>
      </c>
      <c r="GC68" s="17" t="str">
        <f>((GA68/100)*FZ68)+FZ68+GB68</f>
        <v>0</v>
      </c>
      <c r="GD68" s="14">
        <v>59400</v>
      </c>
      <c r="GE68" s="16">
        <v>0</v>
      </c>
      <c r="GF68" s="15">
        <v>0</v>
      </c>
      <c r="GG68" s="17" t="str">
        <f>((GE68/100)*GD68)+GD68+GF68</f>
        <v>0</v>
      </c>
      <c r="GH68" s="14">
        <v>59400</v>
      </c>
      <c r="GI68" s="16">
        <v>0</v>
      </c>
      <c r="GJ68" s="15">
        <v>0</v>
      </c>
      <c r="GK68" s="17" t="str">
        <f>((GI68/100)*GH68)+GH68+GJ68</f>
        <v>0</v>
      </c>
      <c r="GL68" s="14">
        <v>59400</v>
      </c>
      <c r="GM68" s="16">
        <v>0</v>
      </c>
      <c r="GN68" s="15">
        <v>0</v>
      </c>
      <c r="GO68" s="17" t="str">
        <f>((GM68/100)*GL68)+GL68+GN68</f>
        <v>0</v>
      </c>
      <c r="GP68" s="14">
        <v>59400</v>
      </c>
      <c r="GQ68" s="16">
        <v>0</v>
      </c>
      <c r="GR68" s="15">
        <v>0</v>
      </c>
      <c r="GS68" s="17" t="str">
        <f>((GQ68/100)*GP68)+GP68+GR68</f>
        <v>0</v>
      </c>
      <c r="GT68" s="14">
        <v>59400</v>
      </c>
      <c r="GU68" s="16">
        <v>0</v>
      </c>
      <c r="GV68" s="15">
        <v>0</v>
      </c>
      <c r="GW68" s="17" t="str">
        <f>((GU68/100)*GT68)+GT68+GV68</f>
        <v>0</v>
      </c>
      <c r="GX68" s="14">
        <v>59400</v>
      </c>
      <c r="GY68" s="16">
        <v>0</v>
      </c>
      <c r="GZ68" s="15">
        <v>0</v>
      </c>
      <c r="HA68" s="17" t="str">
        <f>((GY68/100)*GX68)+GX68+GZ68</f>
        <v>0</v>
      </c>
      <c r="HB68" s="14">
        <v>59400</v>
      </c>
      <c r="HC68" s="16">
        <v>0</v>
      </c>
      <c r="HD68" s="15">
        <v>0</v>
      </c>
      <c r="HE68" s="17" t="str">
        <f>((HC68/100)*HB68)+HB68+HD68</f>
        <v>0</v>
      </c>
      <c r="HF68" s="14">
        <v>59400</v>
      </c>
      <c r="HG68" s="16">
        <v>0</v>
      </c>
      <c r="HH68" s="15">
        <v>0</v>
      </c>
      <c r="HI68" s="17" t="str">
        <f>((HG68/100)*HF68)+HF68+HH68</f>
        <v>0</v>
      </c>
    </row>
    <row r="69" spans="1:217">
      <c r="A69" s="9">
        <v>1500</v>
      </c>
      <c r="B69" s="14">
        <v>31900</v>
      </c>
      <c r="C69" s="16">
        <v>0</v>
      </c>
      <c r="D69" s="15">
        <v>0</v>
      </c>
      <c r="E69" s="17" t="str">
        <f>((C69/100)*B69)+B69+D69</f>
        <v>0</v>
      </c>
      <c r="F69" s="14">
        <v>24200</v>
      </c>
      <c r="G69" s="16">
        <v>0</v>
      </c>
      <c r="H69" s="15">
        <v>0</v>
      </c>
      <c r="I69" s="17" t="str">
        <f>((G69/100)*F69)+F69+H69</f>
        <v>0</v>
      </c>
      <c r="J69" s="14">
        <v>18700</v>
      </c>
      <c r="K69" s="16">
        <v>0</v>
      </c>
      <c r="L69" s="15">
        <v>0</v>
      </c>
      <c r="M69" s="17" t="str">
        <f>((K69/100)*J69)+J69+L69</f>
        <v>0</v>
      </c>
      <c r="N69" s="14">
        <v>16500</v>
      </c>
      <c r="O69" s="16">
        <v>0</v>
      </c>
      <c r="P69" s="15">
        <v>0</v>
      </c>
      <c r="Q69" s="17" t="str">
        <f>((O69/100)*N69)+N69+P69</f>
        <v>0</v>
      </c>
      <c r="R69" s="14">
        <v>9900</v>
      </c>
      <c r="S69" s="16">
        <v>0</v>
      </c>
      <c r="T69" s="15">
        <v>0</v>
      </c>
      <c r="U69" s="17" t="str">
        <f>((S69/100)*R69)+R69+T69</f>
        <v>0</v>
      </c>
      <c r="V69" s="14">
        <v>19800</v>
      </c>
      <c r="W69" s="16">
        <v>0</v>
      </c>
      <c r="X69" s="15">
        <v>0</v>
      </c>
      <c r="Y69" s="17" t="str">
        <f>((W69/100)*V69)+V69+X69</f>
        <v>0</v>
      </c>
      <c r="Z69" s="14">
        <v>31900</v>
      </c>
      <c r="AA69" s="16">
        <v>0</v>
      </c>
      <c r="AB69" s="15">
        <v>0</v>
      </c>
      <c r="AC69" s="17" t="str">
        <f>((AA69/100)*Z69)+Z69+AB69</f>
        <v>0</v>
      </c>
      <c r="AD69" s="14">
        <v>24200</v>
      </c>
      <c r="AE69" s="16">
        <v>0</v>
      </c>
      <c r="AF69" s="15">
        <v>0</v>
      </c>
      <c r="AG69" s="17" t="str">
        <f>((AE69/100)*AD69)+AD69+AF69</f>
        <v>0</v>
      </c>
      <c r="AH69" s="14">
        <v>18700</v>
      </c>
      <c r="AI69" s="16">
        <v>0</v>
      </c>
      <c r="AJ69" s="15">
        <v>0</v>
      </c>
      <c r="AK69" s="17" t="str">
        <f>((AI69/100)*AH69)+AH69+AJ69</f>
        <v>0</v>
      </c>
      <c r="AL69" s="14">
        <v>16500</v>
      </c>
      <c r="AM69" s="16">
        <v>0</v>
      </c>
      <c r="AN69" s="15">
        <v>0</v>
      </c>
      <c r="AO69" s="17" t="str">
        <f>((AM69/100)*AL69)+AL69+AN69</f>
        <v>0</v>
      </c>
      <c r="AP69" s="14">
        <v>9900</v>
      </c>
      <c r="AQ69" s="16">
        <v>0</v>
      </c>
      <c r="AR69" s="15">
        <v>0</v>
      </c>
      <c r="AS69" s="17" t="str">
        <f>((AQ69/100)*AP69)+AP69+AR69</f>
        <v>0</v>
      </c>
      <c r="AT69" s="14">
        <v>19800</v>
      </c>
      <c r="AU69" s="16">
        <v>0</v>
      </c>
      <c r="AV69" s="15">
        <v>0</v>
      </c>
      <c r="AW69" s="17" t="str">
        <f>((AU69/100)*AT69)+AT69+AV69</f>
        <v>0</v>
      </c>
      <c r="AX69" s="14">
        <v>42900</v>
      </c>
      <c r="AY69" s="16">
        <v>0</v>
      </c>
      <c r="AZ69" s="15">
        <v>0</v>
      </c>
      <c r="BA69" s="17" t="str">
        <f>((AY69/100)*AX69)+AX69+AZ69</f>
        <v>0</v>
      </c>
      <c r="BB69" s="14">
        <v>31900</v>
      </c>
      <c r="BC69" s="16">
        <v>0</v>
      </c>
      <c r="BD69" s="15">
        <v>0</v>
      </c>
      <c r="BE69" s="17" t="str">
        <f>((BC69/100)*BB69)+BB69+BD69</f>
        <v>0</v>
      </c>
      <c r="BF69" s="14">
        <v>25300</v>
      </c>
      <c r="BG69" s="16">
        <v>0</v>
      </c>
      <c r="BH69" s="15">
        <v>0</v>
      </c>
      <c r="BI69" s="17" t="str">
        <f>((BG69/100)*BF69)+BF69+BH69</f>
        <v>0</v>
      </c>
      <c r="BJ69" s="14">
        <v>47300</v>
      </c>
      <c r="BK69" s="16">
        <v>0</v>
      </c>
      <c r="BL69" s="15">
        <v>0</v>
      </c>
      <c r="BM69" s="17" t="str">
        <f>((BK69/100)*BJ69)+BJ69+BL69</f>
        <v>0</v>
      </c>
      <c r="BN69" s="14">
        <v>36300</v>
      </c>
      <c r="BO69" s="16">
        <v>0</v>
      </c>
      <c r="BP69" s="15">
        <v>0</v>
      </c>
      <c r="BQ69" s="17" t="str">
        <f>((BO69/100)*BN69)+BN69+BP69</f>
        <v>0</v>
      </c>
      <c r="BR69" s="14">
        <v>28050</v>
      </c>
      <c r="BS69" s="16">
        <v>0</v>
      </c>
      <c r="BT69" s="15">
        <v>0</v>
      </c>
      <c r="BU69" s="17" t="str">
        <f>((BS69/100)*BR69)+BR69+BT69</f>
        <v>0</v>
      </c>
      <c r="BV69" s="14">
        <v>42900</v>
      </c>
      <c r="BW69" s="16">
        <v>0</v>
      </c>
      <c r="BX69" s="15">
        <v>0</v>
      </c>
      <c r="BY69" s="17" t="str">
        <f>((BW69/100)*BV69)+BV69+BX69</f>
        <v>0</v>
      </c>
      <c r="BZ69" s="14">
        <v>31900</v>
      </c>
      <c r="CA69" s="16">
        <v>0</v>
      </c>
      <c r="CB69" s="15">
        <v>0</v>
      </c>
      <c r="CC69" s="17" t="str">
        <f>((CA69/100)*BZ69)+BZ69+CB69</f>
        <v>0</v>
      </c>
      <c r="CD69" s="14">
        <v>25300</v>
      </c>
      <c r="CE69" s="16">
        <v>0</v>
      </c>
      <c r="CF69" s="15">
        <v>0</v>
      </c>
      <c r="CG69" s="17" t="str">
        <f>((CE69/100)*CD69)+CD69+CF69</f>
        <v>0</v>
      </c>
      <c r="CH69" s="14">
        <v>47300</v>
      </c>
      <c r="CI69" s="16">
        <v>0</v>
      </c>
      <c r="CJ69" s="15">
        <v>0</v>
      </c>
      <c r="CK69" s="17" t="str">
        <f>((CI69/100)*CH69)+CH69+CJ69</f>
        <v>0</v>
      </c>
      <c r="CL69" s="14">
        <v>36300</v>
      </c>
      <c r="CM69" s="16">
        <v>0</v>
      </c>
      <c r="CN69" s="15">
        <v>0</v>
      </c>
      <c r="CO69" s="17" t="str">
        <f>((CM69/100)*CL69)+CL69+CN69</f>
        <v>0</v>
      </c>
      <c r="CP69" s="14">
        <v>28050</v>
      </c>
      <c r="CQ69" s="16">
        <v>0</v>
      </c>
      <c r="CR69" s="15">
        <v>0</v>
      </c>
      <c r="CS69" s="17" t="str">
        <f>((CQ69/100)*CP69)+CP69+CR69</f>
        <v>0</v>
      </c>
      <c r="CT69" s="14">
        <v>42900</v>
      </c>
      <c r="CU69" s="16">
        <v>0</v>
      </c>
      <c r="CV69" s="15">
        <v>0</v>
      </c>
      <c r="CW69" s="17" t="str">
        <f>((CU69/100)*CT69)+CT69+CV69</f>
        <v>0</v>
      </c>
      <c r="CX69" s="14">
        <v>31900</v>
      </c>
      <c r="CY69" s="16">
        <v>0</v>
      </c>
      <c r="CZ69" s="15">
        <v>0</v>
      </c>
      <c r="DA69" s="17" t="str">
        <f>((CY69/100)*CX69)+CX69+CZ69</f>
        <v>0</v>
      </c>
      <c r="DB69" s="14">
        <v>25300</v>
      </c>
      <c r="DC69" s="16">
        <v>0</v>
      </c>
      <c r="DD69" s="15">
        <v>0</v>
      </c>
      <c r="DE69" s="17" t="str">
        <f>((DC69/100)*DB69)+DB69+DD69</f>
        <v>0</v>
      </c>
      <c r="DF69" s="14">
        <v>47300</v>
      </c>
      <c r="DG69" s="16">
        <v>0</v>
      </c>
      <c r="DH69" s="15">
        <v>0</v>
      </c>
      <c r="DI69" s="17" t="str">
        <f>((DG69/100)*DF69)+DF69+DH69</f>
        <v>0</v>
      </c>
      <c r="DJ69" s="14">
        <v>36300</v>
      </c>
      <c r="DK69" s="16">
        <v>0</v>
      </c>
      <c r="DL69" s="15">
        <v>0</v>
      </c>
      <c r="DM69" s="17" t="str">
        <f>((DK69/100)*DJ69)+DJ69+DL69</f>
        <v>0</v>
      </c>
      <c r="DN69" s="14">
        <v>28050</v>
      </c>
      <c r="DO69" s="16">
        <v>0</v>
      </c>
      <c r="DP69" s="15">
        <v>0</v>
      </c>
      <c r="DQ69" s="17" t="str">
        <f>((DO69/100)*DN69)+DN69+DP69</f>
        <v>0</v>
      </c>
      <c r="DR69" s="14">
        <v>53900</v>
      </c>
      <c r="DS69" s="16">
        <v>0</v>
      </c>
      <c r="DT69" s="15">
        <v>0</v>
      </c>
      <c r="DU69" s="17" t="str">
        <f>((DS69/100)*DR69)+DR69+DT69</f>
        <v>0</v>
      </c>
      <c r="DV69" s="14">
        <v>40700</v>
      </c>
      <c r="DW69" s="16">
        <v>0</v>
      </c>
      <c r="DX69" s="15">
        <v>0</v>
      </c>
      <c r="DY69" s="17" t="str">
        <f>((DW69/100)*DV69)+DV69+DX69</f>
        <v>0</v>
      </c>
      <c r="DZ69" s="14">
        <v>33000</v>
      </c>
      <c r="EA69" s="16">
        <v>0</v>
      </c>
      <c r="EB69" s="15">
        <v>0</v>
      </c>
      <c r="EC69" s="17" t="str">
        <f>((EA69/100)*DZ69)+DZ69+EB69</f>
        <v>0</v>
      </c>
      <c r="ED69" s="14">
        <v>52030</v>
      </c>
      <c r="EE69" s="16">
        <v>0</v>
      </c>
      <c r="EF69" s="15">
        <v>0</v>
      </c>
      <c r="EG69" s="17" t="str">
        <f>((EE69/100)*ED69)+ED69+EF69</f>
        <v>0</v>
      </c>
      <c r="EH69" s="14">
        <v>45100</v>
      </c>
      <c r="EI69" s="16">
        <v>0</v>
      </c>
      <c r="EJ69" s="15">
        <v>0</v>
      </c>
      <c r="EK69" s="17" t="str">
        <f>((EI69/100)*EH69)+EH69+EJ69</f>
        <v>0</v>
      </c>
      <c r="EL69" s="14">
        <v>36300</v>
      </c>
      <c r="EM69" s="16">
        <v>0</v>
      </c>
      <c r="EN69" s="15">
        <v>0</v>
      </c>
      <c r="EO69" s="17" t="str">
        <f>((EM69/100)*EL69)+EL69+EN69</f>
        <v>0</v>
      </c>
      <c r="EP69" s="14">
        <v>53900</v>
      </c>
      <c r="EQ69" s="16">
        <v>0</v>
      </c>
      <c r="ER69" s="15">
        <v>0</v>
      </c>
      <c r="ES69" s="17" t="str">
        <f>((EQ69/100)*EP69)+EP69+ER69</f>
        <v>0</v>
      </c>
      <c r="ET69" s="14">
        <v>40700</v>
      </c>
      <c r="EU69" s="16">
        <v>0</v>
      </c>
      <c r="EV69" s="15">
        <v>0</v>
      </c>
      <c r="EW69" s="17" t="str">
        <f>((EU69/100)*ET69)+ET69+EV69</f>
        <v>0</v>
      </c>
      <c r="EX69" s="14">
        <v>33000</v>
      </c>
      <c r="EY69" s="16">
        <v>0</v>
      </c>
      <c r="EZ69" s="15">
        <v>0</v>
      </c>
      <c r="FA69" s="17" t="str">
        <f>((EY69/100)*EX69)+EX69+EZ69</f>
        <v>0</v>
      </c>
      <c r="FB69" s="14">
        <v>52030</v>
      </c>
      <c r="FC69" s="16">
        <v>0</v>
      </c>
      <c r="FD69" s="15">
        <v>0</v>
      </c>
      <c r="FE69" s="17" t="str">
        <f>((FC69/100)*FB69)+FB69+FD69</f>
        <v>0</v>
      </c>
      <c r="FF69" s="14">
        <v>45100</v>
      </c>
      <c r="FG69" s="16">
        <v>0</v>
      </c>
      <c r="FH69" s="15">
        <v>0</v>
      </c>
      <c r="FI69" s="17" t="str">
        <f>((FG69/100)*FF69)+FF69+FH69</f>
        <v>0</v>
      </c>
      <c r="FJ69" s="14">
        <v>36300</v>
      </c>
      <c r="FK69" s="16">
        <v>0</v>
      </c>
      <c r="FL69" s="15">
        <v>0</v>
      </c>
      <c r="FM69" s="17" t="str">
        <f>((FK69/100)*FJ69)+FJ69+FL69</f>
        <v>0</v>
      </c>
      <c r="FN69" s="14">
        <v>62700</v>
      </c>
      <c r="FO69" s="16">
        <v>0</v>
      </c>
      <c r="FP69" s="15">
        <v>0</v>
      </c>
      <c r="FQ69" s="17" t="str">
        <f>((FO69/100)*FN69)+FN69+FP69</f>
        <v>0</v>
      </c>
      <c r="FR69" s="14">
        <v>62700</v>
      </c>
      <c r="FS69" s="16">
        <v>0</v>
      </c>
      <c r="FT69" s="15">
        <v>0</v>
      </c>
      <c r="FU69" s="17" t="str">
        <f>((FS69/100)*FR69)+FR69+FT69</f>
        <v>0</v>
      </c>
      <c r="FV69" s="14">
        <v>62700</v>
      </c>
      <c r="FW69" s="16">
        <v>0</v>
      </c>
      <c r="FX69" s="15">
        <v>0</v>
      </c>
      <c r="FY69" s="17" t="str">
        <f>((FW69/100)*FV69)+FV69+FX69</f>
        <v>0</v>
      </c>
      <c r="FZ69" s="14">
        <v>62700</v>
      </c>
      <c r="GA69" s="16">
        <v>0</v>
      </c>
      <c r="GB69" s="15">
        <v>0</v>
      </c>
      <c r="GC69" s="17" t="str">
        <f>((GA69/100)*FZ69)+FZ69+GB69</f>
        <v>0</v>
      </c>
      <c r="GD69" s="14">
        <v>62700</v>
      </c>
      <c r="GE69" s="16">
        <v>0</v>
      </c>
      <c r="GF69" s="15">
        <v>0</v>
      </c>
      <c r="GG69" s="17" t="str">
        <f>((GE69/100)*GD69)+GD69+GF69</f>
        <v>0</v>
      </c>
      <c r="GH69" s="14">
        <v>62700</v>
      </c>
      <c r="GI69" s="16">
        <v>0</v>
      </c>
      <c r="GJ69" s="15">
        <v>0</v>
      </c>
      <c r="GK69" s="17" t="str">
        <f>((GI69/100)*GH69)+GH69+GJ69</f>
        <v>0</v>
      </c>
      <c r="GL69" s="14">
        <v>62700</v>
      </c>
      <c r="GM69" s="16">
        <v>0</v>
      </c>
      <c r="GN69" s="15">
        <v>0</v>
      </c>
      <c r="GO69" s="17" t="str">
        <f>((GM69/100)*GL69)+GL69+GN69</f>
        <v>0</v>
      </c>
      <c r="GP69" s="14">
        <v>62700</v>
      </c>
      <c r="GQ69" s="16">
        <v>0</v>
      </c>
      <c r="GR69" s="15">
        <v>0</v>
      </c>
      <c r="GS69" s="17" t="str">
        <f>((GQ69/100)*GP69)+GP69+GR69</f>
        <v>0</v>
      </c>
      <c r="GT69" s="14">
        <v>62700</v>
      </c>
      <c r="GU69" s="16">
        <v>0</v>
      </c>
      <c r="GV69" s="15">
        <v>0</v>
      </c>
      <c r="GW69" s="17" t="str">
        <f>((GU69/100)*GT69)+GT69+GV69</f>
        <v>0</v>
      </c>
      <c r="GX69" s="14">
        <v>62700</v>
      </c>
      <c r="GY69" s="16">
        <v>0</v>
      </c>
      <c r="GZ69" s="15">
        <v>0</v>
      </c>
      <c r="HA69" s="17" t="str">
        <f>((GY69/100)*GX69)+GX69+GZ69</f>
        <v>0</v>
      </c>
      <c r="HB69" s="14">
        <v>62700</v>
      </c>
      <c r="HC69" s="16">
        <v>0</v>
      </c>
      <c r="HD69" s="15">
        <v>0</v>
      </c>
      <c r="HE69" s="17" t="str">
        <f>((HC69/100)*HB69)+HB69+HD69</f>
        <v>0</v>
      </c>
      <c r="HF69" s="14">
        <v>62700</v>
      </c>
      <c r="HG69" s="16">
        <v>0</v>
      </c>
      <c r="HH69" s="15">
        <v>0</v>
      </c>
      <c r="HI69" s="17" t="str">
        <f>((HG69/100)*HF69)+HF69+HH69</f>
        <v>0</v>
      </c>
    </row>
    <row r="70" spans="1:217">
      <c r="A70" s="9">
        <v>1600</v>
      </c>
      <c r="B70" s="14">
        <v>34100</v>
      </c>
      <c r="C70" s="16">
        <v>0</v>
      </c>
      <c r="D70" s="15">
        <v>0</v>
      </c>
      <c r="E70" s="17" t="str">
        <f>((C70/100)*B70)+B70+D70</f>
        <v>0</v>
      </c>
      <c r="F70" s="14">
        <v>25300</v>
      </c>
      <c r="G70" s="16">
        <v>0</v>
      </c>
      <c r="H70" s="15">
        <v>0</v>
      </c>
      <c r="I70" s="17" t="str">
        <f>((G70/100)*F70)+F70+H70</f>
        <v>0</v>
      </c>
      <c r="J70" s="14">
        <v>19800</v>
      </c>
      <c r="K70" s="16">
        <v>0</v>
      </c>
      <c r="L70" s="15">
        <v>0</v>
      </c>
      <c r="M70" s="17" t="str">
        <f>((K70/100)*J70)+J70+L70</f>
        <v>0</v>
      </c>
      <c r="N70" s="14">
        <v>16500</v>
      </c>
      <c r="O70" s="16">
        <v>0</v>
      </c>
      <c r="P70" s="15">
        <v>0</v>
      </c>
      <c r="Q70" s="17" t="str">
        <f>((O70/100)*N70)+N70+P70</f>
        <v>0</v>
      </c>
      <c r="R70" s="14">
        <v>9900</v>
      </c>
      <c r="S70" s="16">
        <v>0</v>
      </c>
      <c r="T70" s="15">
        <v>0</v>
      </c>
      <c r="U70" s="17" t="str">
        <f>((S70/100)*R70)+R70+T70</f>
        <v>0</v>
      </c>
      <c r="V70" s="14">
        <v>22000</v>
      </c>
      <c r="W70" s="16">
        <v>0</v>
      </c>
      <c r="X70" s="15">
        <v>0</v>
      </c>
      <c r="Y70" s="17" t="str">
        <f>((W70/100)*V70)+V70+X70</f>
        <v>0</v>
      </c>
      <c r="Z70" s="14">
        <v>34100</v>
      </c>
      <c r="AA70" s="16">
        <v>0</v>
      </c>
      <c r="AB70" s="15">
        <v>0</v>
      </c>
      <c r="AC70" s="17" t="str">
        <f>((AA70/100)*Z70)+Z70+AB70</f>
        <v>0</v>
      </c>
      <c r="AD70" s="14">
        <v>25300</v>
      </c>
      <c r="AE70" s="16">
        <v>0</v>
      </c>
      <c r="AF70" s="15">
        <v>0</v>
      </c>
      <c r="AG70" s="17" t="str">
        <f>((AE70/100)*AD70)+AD70+AF70</f>
        <v>0</v>
      </c>
      <c r="AH70" s="14">
        <v>19800</v>
      </c>
      <c r="AI70" s="16">
        <v>0</v>
      </c>
      <c r="AJ70" s="15">
        <v>0</v>
      </c>
      <c r="AK70" s="17" t="str">
        <f>((AI70/100)*AH70)+AH70+AJ70</f>
        <v>0</v>
      </c>
      <c r="AL70" s="14">
        <v>16500</v>
      </c>
      <c r="AM70" s="16">
        <v>0</v>
      </c>
      <c r="AN70" s="15">
        <v>0</v>
      </c>
      <c r="AO70" s="17" t="str">
        <f>((AM70/100)*AL70)+AL70+AN70</f>
        <v>0</v>
      </c>
      <c r="AP70" s="14">
        <v>9900</v>
      </c>
      <c r="AQ70" s="16">
        <v>0</v>
      </c>
      <c r="AR70" s="15">
        <v>0</v>
      </c>
      <c r="AS70" s="17" t="str">
        <f>((AQ70/100)*AP70)+AP70+AR70</f>
        <v>0</v>
      </c>
      <c r="AT70" s="14">
        <v>22000</v>
      </c>
      <c r="AU70" s="16">
        <v>0</v>
      </c>
      <c r="AV70" s="15">
        <v>0</v>
      </c>
      <c r="AW70" s="17" t="str">
        <f>((AU70/100)*AT70)+AT70+AV70</f>
        <v>0</v>
      </c>
      <c r="AX70" s="14">
        <v>45100</v>
      </c>
      <c r="AY70" s="16">
        <v>0</v>
      </c>
      <c r="AZ70" s="15">
        <v>0</v>
      </c>
      <c r="BA70" s="17" t="str">
        <f>((AY70/100)*AX70)+AX70+AZ70</f>
        <v>0</v>
      </c>
      <c r="BB70" s="14">
        <v>34100</v>
      </c>
      <c r="BC70" s="16">
        <v>0</v>
      </c>
      <c r="BD70" s="15">
        <v>0</v>
      </c>
      <c r="BE70" s="17" t="str">
        <f>((BC70/100)*BB70)+BB70+BD70</f>
        <v>0</v>
      </c>
      <c r="BF70" s="14">
        <v>26400</v>
      </c>
      <c r="BG70" s="16">
        <v>0</v>
      </c>
      <c r="BH70" s="15">
        <v>0</v>
      </c>
      <c r="BI70" s="17" t="str">
        <f>((BG70/100)*BF70)+BF70+BH70</f>
        <v>0</v>
      </c>
      <c r="BJ70" s="14">
        <v>50600</v>
      </c>
      <c r="BK70" s="16">
        <v>0</v>
      </c>
      <c r="BL70" s="15">
        <v>0</v>
      </c>
      <c r="BM70" s="17" t="str">
        <f>((BK70/100)*BJ70)+BJ70+BL70</f>
        <v>0</v>
      </c>
      <c r="BN70" s="14">
        <v>37400</v>
      </c>
      <c r="BO70" s="16">
        <v>0</v>
      </c>
      <c r="BP70" s="15">
        <v>0</v>
      </c>
      <c r="BQ70" s="17" t="str">
        <f>((BO70/100)*BN70)+BN70+BP70</f>
        <v>0</v>
      </c>
      <c r="BR70" s="14">
        <v>27500</v>
      </c>
      <c r="BS70" s="16">
        <v>0</v>
      </c>
      <c r="BT70" s="15">
        <v>0</v>
      </c>
      <c r="BU70" s="17" t="str">
        <f>((BS70/100)*BR70)+BR70+BT70</f>
        <v>0</v>
      </c>
      <c r="BV70" s="14">
        <v>45100</v>
      </c>
      <c r="BW70" s="16">
        <v>0</v>
      </c>
      <c r="BX70" s="15">
        <v>0</v>
      </c>
      <c r="BY70" s="17" t="str">
        <f>((BW70/100)*BV70)+BV70+BX70</f>
        <v>0</v>
      </c>
      <c r="BZ70" s="14">
        <v>34100</v>
      </c>
      <c r="CA70" s="16">
        <v>0</v>
      </c>
      <c r="CB70" s="15">
        <v>0</v>
      </c>
      <c r="CC70" s="17" t="str">
        <f>((CA70/100)*BZ70)+BZ70+CB70</f>
        <v>0</v>
      </c>
      <c r="CD70" s="14">
        <v>26400</v>
      </c>
      <c r="CE70" s="16">
        <v>0</v>
      </c>
      <c r="CF70" s="15">
        <v>0</v>
      </c>
      <c r="CG70" s="17" t="str">
        <f>((CE70/100)*CD70)+CD70+CF70</f>
        <v>0</v>
      </c>
      <c r="CH70" s="14">
        <v>50600</v>
      </c>
      <c r="CI70" s="16">
        <v>0</v>
      </c>
      <c r="CJ70" s="15">
        <v>0</v>
      </c>
      <c r="CK70" s="17" t="str">
        <f>((CI70/100)*CH70)+CH70+CJ70</f>
        <v>0</v>
      </c>
      <c r="CL70" s="14">
        <v>37400</v>
      </c>
      <c r="CM70" s="16">
        <v>0</v>
      </c>
      <c r="CN70" s="15">
        <v>0</v>
      </c>
      <c r="CO70" s="17" t="str">
        <f>((CM70/100)*CL70)+CL70+CN70</f>
        <v>0</v>
      </c>
      <c r="CP70" s="14">
        <v>27500</v>
      </c>
      <c r="CQ70" s="16">
        <v>0</v>
      </c>
      <c r="CR70" s="15">
        <v>0</v>
      </c>
      <c r="CS70" s="17" t="str">
        <f>((CQ70/100)*CP70)+CP70+CR70</f>
        <v>0</v>
      </c>
      <c r="CT70" s="14">
        <v>45100</v>
      </c>
      <c r="CU70" s="16">
        <v>0</v>
      </c>
      <c r="CV70" s="15">
        <v>0</v>
      </c>
      <c r="CW70" s="17" t="str">
        <f>((CU70/100)*CT70)+CT70+CV70</f>
        <v>0</v>
      </c>
      <c r="CX70" s="14">
        <v>34100</v>
      </c>
      <c r="CY70" s="16">
        <v>0</v>
      </c>
      <c r="CZ70" s="15">
        <v>0</v>
      </c>
      <c r="DA70" s="17" t="str">
        <f>((CY70/100)*CX70)+CX70+CZ70</f>
        <v>0</v>
      </c>
      <c r="DB70" s="14">
        <v>26400</v>
      </c>
      <c r="DC70" s="16">
        <v>0</v>
      </c>
      <c r="DD70" s="15">
        <v>0</v>
      </c>
      <c r="DE70" s="17" t="str">
        <f>((DC70/100)*DB70)+DB70+DD70</f>
        <v>0</v>
      </c>
      <c r="DF70" s="14">
        <v>50600</v>
      </c>
      <c r="DG70" s="16">
        <v>0</v>
      </c>
      <c r="DH70" s="15">
        <v>0</v>
      </c>
      <c r="DI70" s="17" t="str">
        <f>((DG70/100)*DF70)+DF70+DH70</f>
        <v>0</v>
      </c>
      <c r="DJ70" s="14">
        <v>37400</v>
      </c>
      <c r="DK70" s="16">
        <v>0</v>
      </c>
      <c r="DL70" s="15">
        <v>0</v>
      </c>
      <c r="DM70" s="17" t="str">
        <f>((DK70/100)*DJ70)+DJ70+DL70</f>
        <v>0</v>
      </c>
      <c r="DN70" s="14">
        <v>27500</v>
      </c>
      <c r="DO70" s="16">
        <v>0</v>
      </c>
      <c r="DP70" s="15">
        <v>0</v>
      </c>
      <c r="DQ70" s="17" t="str">
        <f>((DO70/100)*DN70)+DN70+DP70</f>
        <v>0</v>
      </c>
      <c r="DR70" s="14">
        <v>56100</v>
      </c>
      <c r="DS70" s="16">
        <v>0</v>
      </c>
      <c r="DT70" s="15">
        <v>0</v>
      </c>
      <c r="DU70" s="17" t="str">
        <f>((DS70/100)*DR70)+DR70+DT70</f>
        <v>0</v>
      </c>
      <c r="DV70" s="14">
        <v>42900</v>
      </c>
      <c r="DW70" s="16">
        <v>0</v>
      </c>
      <c r="DX70" s="15">
        <v>0</v>
      </c>
      <c r="DY70" s="17" t="str">
        <f>((DW70/100)*DV70)+DV70+DX70</f>
        <v>0</v>
      </c>
      <c r="DZ70" s="14">
        <v>34100</v>
      </c>
      <c r="EA70" s="16">
        <v>0</v>
      </c>
      <c r="EB70" s="15">
        <v>0</v>
      </c>
      <c r="EC70" s="17" t="str">
        <f>((EA70/100)*DZ70)+DZ70+EB70</f>
        <v>0</v>
      </c>
      <c r="ED70" s="14">
        <v>55660</v>
      </c>
      <c r="EE70" s="16">
        <v>0</v>
      </c>
      <c r="EF70" s="15">
        <v>0</v>
      </c>
      <c r="EG70" s="17" t="str">
        <f>((EE70/100)*ED70)+ED70+EF70</f>
        <v>0</v>
      </c>
      <c r="EH70" s="14">
        <v>47300</v>
      </c>
      <c r="EI70" s="16">
        <v>0</v>
      </c>
      <c r="EJ70" s="15">
        <v>0</v>
      </c>
      <c r="EK70" s="17" t="str">
        <f>((EI70/100)*EH70)+EH70+EJ70</f>
        <v>0</v>
      </c>
      <c r="EL70" s="14">
        <v>37400</v>
      </c>
      <c r="EM70" s="16">
        <v>0</v>
      </c>
      <c r="EN70" s="15">
        <v>0</v>
      </c>
      <c r="EO70" s="17" t="str">
        <f>((EM70/100)*EL70)+EL70+EN70</f>
        <v>0</v>
      </c>
      <c r="EP70" s="14">
        <v>56100</v>
      </c>
      <c r="EQ70" s="16">
        <v>0</v>
      </c>
      <c r="ER70" s="15">
        <v>0</v>
      </c>
      <c r="ES70" s="17" t="str">
        <f>((EQ70/100)*EP70)+EP70+ER70</f>
        <v>0</v>
      </c>
      <c r="ET70" s="14">
        <v>42900</v>
      </c>
      <c r="EU70" s="16">
        <v>0</v>
      </c>
      <c r="EV70" s="15">
        <v>0</v>
      </c>
      <c r="EW70" s="17" t="str">
        <f>((EU70/100)*ET70)+ET70+EV70</f>
        <v>0</v>
      </c>
      <c r="EX70" s="14">
        <v>34100</v>
      </c>
      <c r="EY70" s="16">
        <v>0</v>
      </c>
      <c r="EZ70" s="15">
        <v>0</v>
      </c>
      <c r="FA70" s="17" t="str">
        <f>((EY70/100)*EX70)+EX70+EZ70</f>
        <v>0</v>
      </c>
      <c r="FB70" s="14">
        <v>55660</v>
      </c>
      <c r="FC70" s="16">
        <v>0</v>
      </c>
      <c r="FD70" s="15">
        <v>0</v>
      </c>
      <c r="FE70" s="17" t="str">
        <f>((FC70/100)*FB70)+FB70+FD70</f>
        <v>0</v>
      </c>
      <c r="FF70" s="14">
        <v>47300</v>
      </c>
      <c r="FG70" s="16">
        <v>0</v>
      </c>
      <c r="FH70" s="15">
        <v>0</v>
      </c>
      <c r="FI70" s="17" t="str">
        <f>((FG70/100)*FF70)+FF70+FH70</f>
        <v>0</v>
      </c>
      <c r="FJ70" s="14">
        <v>37400</v>
      </c>
      <c r="FK70" s="16">
        <v>0</v>
      </c>
      <c r="FL70" s="15">
        <v>0</v>
      </c>
      <c r="FM70" s="17" t="str">
        <f>((FK70/100)*FJ70)+FJ70+FL70</f>
        <v>0</v>
      </c>
      <c r="FN70" s="14">
        <v>66000</v>
      </c>
      <c r="FO70" s="16">
        <v>0</v>
      </c>
      <c r="FP70" s="15">
        <v>0</v>
      </c>
      <c r="FQ70" s="17" t="str">
        <f>((FO70/100)*FN70)+FN70+FP70</f>
        <v>0</v>
      </c>
      <c r="FR70" s="14">
        <v>66000</v>
      </c>
      <c r="FS70" s="16">
        <v>0</v>
      </c>
      <c r="FT70" s="15">
        <v>0</v>
      </c>
      <c r="FU70" s="17" t="str">
        <f>((FS70/100)*FR70)+FR70+FT70</f>
        <v>0</v>
      </c>
      <c r="FV70" s="14">
        <v>66000</v>
      </c>
      <c r="FW70" s="16">
        <v>0</v>
      </c>
      <c r="FX70" s="15">
        <v>0</v>
      </c>
      <c r="FY70" s="17" t="str">
        <f>((FW70/100)*FV70)+FV70+FX70</f>
        <v>0</v>
      </c>
      <c r="FZ70" s="14">
        <v>66000</v>
      </c>
      <c r="GA70" s="16">
        <v>0</v>
      </c>
      <c r="GB70" s="15">
        <v>0</v>
      </c>
      <c r="GC70" s="17" t="str">
        <f>((GA70/100)*FZ70)+FZ70+GB70</f>
        <v>0</v>
      </c>
      <c r="GD70" s="14">
        <v>66000</v>
      </c>
      <c r="GE70" s="16">
        <v>0</v>
      </c>
      <c r="GF70" s="15">
        <v>0</v>
      </c>
      <c r="GG70" s="17" t="str">
        <f>((GE70/100)*GD70)+GD70+GF70</f>
        <v>0</v>
      </c>
      <c r="GH70" s="14">
        <v>66000</v>
      </c>
      <c r="GI70" s="16">
        <v>0</v>
      </c>
      <c r="GJ70" s="15">
        <v>0</v>
      </c>
      <c r="GK70" s="17" t="str">
        <f>((GI70/100)*GH70)+GH70+GJ70</f>
        <v>0</v>
      </c>
      <c r="GL70" s="14">
        <v>66000</v>
      </c>
      <c r="GM70" s="16">
        <v>0</v>
      </c>
      <c r="GN70" s="15">
        <v>0</v>
      </c>
      <c r="GO70" s="17" t="str">
        <f>((GM70/100)*GL70)+GL70+GN70</f>
        <v>0</v>
      </c>
      <c r="GP70" s="14">
        <v>66000</v>
      </c>
      <c r="GQ70" s="16">
        <v>0</v>
      </c>
      <c r="GR70" s="15">
        <v>0</v>
      </c>
      <c r="GS70" s="17" t="str">
        <f>((GQ70/100)*GP70)+GP70+GR70</f>
        <v>0</v>
      </c>
      <c r="GT70" s="14">
        <v>66000</v>
      </c>
      <c r="GU70" s="16">
        <v>0</v>
      </c>
      <c r="GV70" s="15">
        <v>0</v>
      </c>
      <c r="GW70" s="17" t="str">
        <f>((GU70/100)*GT70)+GT70+GV70</f>
        <v>0</v>
      </c>
      <c r="GX70" s="14">
        <v>66000</v>
      </c>
      <c r="GY70" s="16">
        <v>0</v>
      </c>
      <c r="GZ70" s="15">
        <v>0</v>
      </c>
      <c r="HA70" s="17" t="str">
        <f>((GY70/100)*GX70)+GX70+GZ70</f>
        <v>0</v>
      </c>
      <c r="HB70" s="14">
        <v>66000</v>
      </c>
      <c r="HC70" s="16">
        <v>0</v>
      </c>
      <c r="HD70" s="15">
        <v>0</v>
      </c>
      <c r="HE70" s="17" t="str">
        <f>((HC70/100)*HB70)+HB70+HD70</f>
        <v>0</v>
      </c>
      <c r="HF70" s="14">
        <v>66000</v>
      </c>
      <c r="HG70" s="16">
        <v>0</v>
      </c>
      <c r="HH70" s="15">
        <v>0</v>
      </c>
      <c r="HI70" s="17" t="str">
        <f>((HG70/100)*HF70)+HF70+HH70</f>
        <v>0</v>
      </c>
    </row>
    <row r="71" spans="1:217">
      <c r="A71" s="9">
        <v>1700</v>
      </c>
      <c r="B71" s="14">
        <v>36300</v>
      </c>
      <c r="C71" s="16">
        <v>0</v>
      </c>
      <c r="D71" s="15">
        <v>0</v>
      </c>
      <c r="E71" s="17" t="str">
        <f>((C71/100)*B71)+B71+D71</f>
        <v>0</v>
      </c>
      <c r="F71" s="14">
        <v>26400</v>
      </c>
      <c r="G71" s="16">
        <v>0</v>
      </c>
      <c r="H71" s="15">
        <v>0</v>
      </c>
      <c r="I71" s="17" t="str">
        <f>((G71/100)*F71)+F71+H71</f>
        <v>0</v>
      </c>
      <c r="J71" s="14">
        <v>20900</v>
      </c>
      <c r="K71" s="16">
        <v>0</v>
      </c>
      <c r="L71" s="15">
        <v>0</v>
      </c>
      <c r="M71" s="17" t="str">
        <f>((K71/100)*J71)+J71+L71</f>
        <v>0</v>
      </c>
      <c r="N71" s="14">
        <v>16500</v>
      </c>
      <c r="O71" s="16">
        <v>0</v>
      </c>
      <c r="P71" s="15">
        <v>0</v>
      </c>
      <c r="Q71" s="17" t="str">
        <f>((O71/100)*N71)+N71+P71</f>
        <v>0</v>
      </c>
      <c r="R71" s="14">
        <v>9900</v>
      </c>
      <c r="S71" s="16">
        <v>0</v>
      </c>
      <c r="T71" s="15">
        <v>0</v>
      </c>
      <c r="U71" s="17" t="str">
        <f>((S71/100)*R71)+R71+T71</f>
        <v>0</v>
      </c>
      <c r="V71" s="14">
        <v>23100</v>
      </c>
      <c r="W71" s="16">
        <v>0</v>
      </c>
      <c r="X71" s="15">
        <v>0</v>
      </c>
      <c r="Y71" s="17" t="str">
        <f>((W71/100)*V71)+V71+X71</f>
        <v>0</v>
      </c>
      <c r="Z71" s="14">
        <v>36300</v>
      </c>
      <c r="AA71" s="16">
        <v>0</v>
      </c>
      <c r="AB71" s="15">
        <v>0</v>
      </c>
      <c r="AC71" s="17" t="str">
        <f>((AA71/100)*Z71)+Z71+AB71</f>
        <v>0</v>
      </c>
      <c r="AD71" s="14">
        <v>26400</v>
      </c>
      <c r="AE71" s="16">
        <v>0</v>
      </c>
      <c r="AF71" s="15">
        <v>0</v>
      </c>
      <c r="AG71" s="17" t="str">
        <f>((AE71/100)*AD71)+AD71+AF71</f>
        <v>0</v>
      </c>
      <c r="AH71" s="14">
        <v>20900</v>
      </c>
      <c r="AI71" s="16">
        <v>0</v>
      </c>
      <c r="AJ71" s="15">
        <v>0</v>
      </c>
      <c r="AK71" s="17" t="str">
        <f>((AI71/100)*AH71)+AH71+AJ71</f>
        <v>0</v>
      </c>
      <c r="AL71" s="14">
        <v>16500</v>
      </c>
      <c r="AM71" s="16">
        <v>0</v>
      </c>
      <c r="AN71" s="15">
        <v>0</v>
      </c>
      <c r="AO71" s="17" t="str">
        <f>((AM71/100)*AL71)+AL71+AN71</f>
        <v>0</v>
      </c>
      <c r="AP71" s="14">
        <v>9900</v>
      </c>
      <c r="AQ71" s="16">
        <v>0</v>
      </c>
      <c r="AR71" s="15">
        <v>0</v>
      </c>
      <c r="AS71" s="17" t="str">
        <f>((AQ71/100)*AP71)+AP71+AR71</f>
        <v>0</v>
      </c>
      <c r="AT71" s="14">
        <v>23100</v>
      </c>
      <c r="AU71" s="16">
        <v>0</v>
      </c>
      <c r="AV71" s="15">
        <v>0</v>
      </c>
      <c r="AW71" s="17" t="str">
        <f>((AU71/100)*AT71)+AT71+AV71</f>
        <v>0</v>
      </c>
      <c r="AX71" s="14">
        <v>47300</v>
      </c>
      <c r="AY71" s="16">
        <v>0</v>
      </c>
      <c r="AZ71" s="15">
        <v>0</v>
      </c>
      <c r="BA71" s="17" t="str">
        <f>((AY71/100)*AX71)+AX71+AZ71</f>
        <v>0</v>
      </c>
      <c r="BB71" s="14">
        <v>35200</v>
      </c>
      <c r="BC71" s="16">
        <v>0</v>
      </c>
      <c r="BD71" s="15">
        <v>0</v>
      </c>
      <c r="BE71" s="17" t="str">
        <f>((BC71/100)*BB71)+BB71+BD71</f>
        <v>0</v>
      </c>
      <c r="BF71" s="14">
        <v>28600</v>
      </c>
      <c r="BG71" s="16">
        <v>0</v>
      </c>
      <c r="BH71" s="15">
        <v>0</v>
      </c>
      <c r="BI71" s="17" t="str">
        <f>((BG71/100)*BF71)+BF71+BH71</f>
        <v>0</v>
      </c>
      <c r="BJ71" s="14">
        <v>52800</v>
      </c>
      <c r="BK71" s="16">
        <v>0</v>
      </c>
      <c r="BL71" s="15">
        <v>0</v>
      </c>
      <c r="BM71" s="17" t="str">
        <f>((BK71/100)*BJ71)+BJ71+BL71</f>
        <v>0</v>
      </c>
      <c r="BN71" s="14">
        <v>39600</v>
      </c>
      <c r="BO71" s="16">
        <v>0</v>
      </c>
      <c r="BP71" s="15">
        <v>0</v>
      </c>
      <c r="BQ71" s="17" t="str">
        <f>((BO71/100)*BN71)+BN71+BP71</f>
        <v>0</v>
      </c>
      <c r="BR71" s="14">
        <v>30800</v>
      </c>
      <c r="BS71" s="16">
        <v>0</v>
      </c>
      <c r="BT71" s="15">
        <v>0</v>
      </c>
      <c r="BU71" s="17" t="str">
        <f>((BS71/100)*BR71)+BR71+BT71</f>
        <v>0</v>
      </c>
      <c r="BV71" s="14">
        <v>47300</v>
      </c>
      <c r="BW71" s="16">
        <v>0</v>
      </c>
      <c r="BX71" s="15">
        <v>0</v>
      </c>
      <c r="BY71" s="17" t="str">
        <f>((BW71/100)*BV71)+BV71+BX71</f>
        <v>0</v>
      </c>
      <c r="BZ71" s="14">
        <v>35200</v>
      </c>
      <c r="CA71" s="16">
        <v>0</v>
      </c>
      <c r="CB71" s="15">
        <v>0</v>
      </c>
      <c r="CC71" s="17" t="str">
        <f>((CA71/100)*BZ71)+BZ71+CB71</f>
        <v>0</v>
      </c>
      <c r="CD71" s="14">
        <v>28600</v>
      </c>
      <c r="CE71" s="16">
        <v>0</v>
      </c>
      <c r="CF71" s="15">
        <v>0</v>
      </c>
      <c r="CG71" s="17" t="str">
        <f>((CE71/100)*CD71)+CD71+CF71</f>
        <v>0</v>
      </c>
      <c r="CH71" s="14">
        <v>52800</v>
      </c>
      <c r="CI71" s="16">
        <v>0</v>
      </c>
      <c r="CJ71" s="15">
        <v>0</v>
      </c>
      <c r="CK71" s="17" t="str">
        <f>((CI71/100)*CH71)+CH71+CJ71</f>
        <v>0</v>
      </c>
      <c r="CL71" s="14">
        <v>39600</v>
      </c>
      <c r="CM71" s="16">
        <v>0</v>
      </c>
      <c r="CN71" s="15">
        <v>0</v>
      </c>
      <c r="CO71" s="17" t="str">
        <f>((CM71/100)*CL71)+CL71+CN71</f>
        <v>0</v>
      </c>
      <c r="CP71" s="14">
        <v>30800</v>
      </c>
      <c r="CQ71" s="16">
        <v>0</v>
      </c>
      <c r="CR71" s="15">
        <v>0</v>
      </c>
      <c r="CS71" s="17" t="str">
        <f>((CQ71/100)*CP71)+CP71+CR71</f>
        <v>0</v>
      </c>
      <c r="CT71" s="14">
        <v>47300</v>
      </c>
      <c r="CU71" s="16">
        <v>0</v>
      </c>
      <c r="CV71" s="15">
        <v>0</v>
      </c>
      <c r="CW71" s="17" t="str">
        <f>((CU71/100)*CT71)+CT71+CV71</f>
        <v>0</v>
      </c>
      <c r="CX71" s="14">
        <v>35200</v>
      </c>
      <c r="CY71" s="16">
        <v>0</v>
      </c>
      <c r="CZ71" s="15">
        <v>0</v>
      </c>
      <c r="DA71" s="17" t="str">
        <f>((CY71/100)*CX71)+CX71+CZ71</f>
        <v>0</v>
      </c>
      <c r="DB71" s="14">
        <v>28600</v>
      </c>
      <c r="DC71" s="16">
        <v>0</v>
      </c>
      <c r="DD71" s="15">
        <v>0</v>
      </c>
      <c r="DE71" s="17" t="str">
        <f>((DC71/100)*DB71)+DB71+DD71</f>
        <v>0</v>
      </c>
      <c r="DF71" s="14">
        <v>52800</v>
      </c>
      <c r="DG71" s="16">
        <v>0</v>
      </c>
      <c r="DH71" s="15">
        <v>0</v>
      </c>
      <c r="DI71" s="17" t="str">
        <f>((DG71/100)*DF71)+DF71+DH71</f>
        <v>0</v>
      </c>
      <c r="DJ71" s="14">
        <v>39600</v>
      </c>
      <c r="DK71" s="16">
        <v>0</v>
      </c>
      <c r="DL71" s="15">
        <v>0</v>
      </c>
      <c r="DM71" s="17" t="str">
        <f>((DK71/100)*DJ71)+DJ71+DL71</f>
        <v>0</v>
      </c>
      <c r="DN71" s="14">
        <v>30800</v>
      </c>
      <c r="DO71" s="16">
        <v>0</v>
      </c>
      <c r="DP71" s="15">
        <v>0</v>
      </c>
      <c r="DQ71" s="17" t="str">
        <f>((DO71/100)*DN71)+DN71+DP71</f>
        <v>0</v>
      </c>
      <c r="DR71" s="14">
        <v>59400</v>
      </c>
      <c r="DS71" s="16">
        <v>0</v>
      </c>
      <c r="DT71" s="15">
        <v>0</v>
      </c>
      <c r="DU71" s="17" t="str">
        <f>((DS71/100)*DR71)+DR71+DT71</f>
        <v>0</v>
      </c>
      <c r="DV71" s="14">
        <v>45100</v>
      </c>
      <c r="DW71" s="16">
        <v>0</v>
      </c>
      <c r="DX71" s="15">
        <v>0</v>
      </c>
      <c r="DY71" s="17" t="str">
        <f>((DW71/100)*DV71)+DV71+DX71</f>
        <v>0</v>
      </c>
      <c r="DZ71" s="14">
        <v>36300</v>
      </c>
      <c r="EA71" s="16">
        <v>0</v>
      </c>
      <c r="EB71" s="15">
        <v>0</v>
      </c>
      <c r="EC71" s="17" t="str">
        <f>((EA71/100)*DZ71)+DZ71+EB71</f>
        <v>0</v>
      </c>
      <c r="ED71" s="14">
        <v>58080</v>
      </c>
      <c r="EE71" s="16">
        <v>0</v>
      </c>
      <c r="EF71" s="15">
        <v>0</v>
      </c>
      <c r="EG71" s="17" t="str">
        <f>((EE71/100)*ED71)+ED71+EF71</f>
        <v>0</v>
      </c>
      <c r="EH71" s="14">
        <v>50600</v>
      </c>
      <c r="EI71" s="16">
        <v>0</v>
      </c>
      <c r="EJ71" s="15">
        <v>0</v>
      </c>
      <c r="EK71" s="17" t="str">
        <f>((EI71/100)*EH71)+EH71+EJ71</f>
        <v>0</v>
      </c>
      <c r="EL71" s="14">
        <v>38500</v>
      </c>
      <c r="EM71" s="16">
        <v>0</v>
      </c>
      <c r="EN71" s="15">
        <v>0</v>
      </c>
      <c r="EO71" s="17" t="str">
        <f>((EM71/100)*EL71)+EL71+EN71</f>
        <v>0</v>
      </c>
      <c r="EP71" s="14">
        <v>59400</v>
      </c>
      <c r="EQ71" s="16">
        <v>0</v>
      </c>
      <c r="ER71" s="15">
        <v>0</v>
      </c>
      <c r="ES71" s="17" t="str">
        <f>((EQ71/100)*EP71)+EP71+ER71</f>
        <v>0</v>
      </c>
      <c r="ET71" s="14">
        <v>45100</v>
      </c>
      <c r="EU71" s="16">
        <v>0</v>
      </c>
      <c r="EV71" s="15">
        <v>0</v>
      </c>
      <c r="EW71" s="17" t="str">
        <f>((EU71/100)*ET71)+ET71+EV71</f>
        <v>0</v>
      </c>
      <c r="EX71" s="14">
        <v>36300</v>
      </c>
      <c r="EY71" s="16">
        <v>0</v>
      </c>
      <c r="EZ71" s="15">
        <v>0</v>
      </c>
      <c r="FA71" s="17" t="str">
        <f>((EY71/100)*EX71)+EX71+EZ71</f>
        <v>0</v>
      </c>
      <c r="FB71" s="14">
        <v>58080</v>
      </c>
      <c r="FC71" s="16">
        <v>0</v>
      </c>
      <c r="FD71" s="15">
        <v>0</v>
      </c>
      <c r="FE71" s="17" t="str">
        <f>((FC71/100)*FB71)+FB71+FD71</f>
        <v>0</v>
      </c>
      <c r="FF71" s="14">
        <v>50600</v>
      </c>
      <c r="FG71" s="16">
        <v>0</v>
      </c>
      <c r="FH71" s="15">
        <v>0</v>
      </c>
      <c r="FI71" s="17" t="str">
        <f>((FG71/100)*FF71)+FF71+FH71</f>
        <v>0</v>
      </c>
      <c r="FJ71" s="14">
        <v>38500</v>
      </c>
      <c r="FK71" s="16">
        <v>0</v>
      </c>
      <c r="FL71" s="15">
        <v>0</v>
      </c>
      <c r="FM71" s="17" t="str">
        <f>((FK71/100)*FJ71)+FJ71+FL71</f>
        <v>0</v>
      </c>
      <c r="FN71" s="14">
        <v>69300</v>
      </c>
      <c r="FO71" s="16">
        <v>0</v>
      </c>
      <c r="FP71" s="15">
        <v>0</v>
      </c>
      <c r="FQ71" s="17" t="str">
        <f>((FO71/100)*FN71)+FN71+FP71</f>
        <v>0</v>
      </c>
      <c r="FR71" s="14">
        <v>69300</v>
      </c>
      <c r="FS71" s="16">
        <v>0</v>
      </c>
      <c r="FT71" s="15">
        <v>0</v>
      </c>
      <c r="FU71" s="17" t="str">
        <f>((FS71/100)*FR71)+FR71+FT71</f>
        <v>0</v>
      </c>
      <c r="FV71" s="14">
        <v>69300</v>
      </c>
      <c r="FW71" s="16">
        <v>0</v>
      </c>
      <c r="FX71" s="15">
        <v>0</v>
      </c>
      <c r="FY71" s="17" t="str">
        <f>((FW71/100)*FV71)+FV71+FX71</f>
        <v>0</v>
      </c>
      <c r="FZ71" s="14">
        <v>69300</v>
      </c>
      <c r="GA71" s="16">
        <v>0</v>
      </c>
      <c r="GB71" s="15">
        <v>0</v>
      </c>
      <c r="GC71" s="17" t="str">
        <f>((GA71/100)*FZ71)+FZ71+GB71</f>
        <v>0</v>
      </c>
      <c r="GD71" s="14">
        <v>69300</v>
      </c>
      <c r="GE71" s="16">
        <v>0</v>
      </c>
      <c r="GF71" s="15">
        <v>0</v>
      </c>
      <c r="GG71" s="17" t="str">
        <f>((GE71/100)*GD71)+GD71+GF71</f>
        <v>0</v>
      </c>
      <c r="GH71" s="14">
        <v>69300</v>
      </c>
      <c r="GI71" s="16">
        <v>0</v>
      </c>
      <c r="GJ71" s="15">
        <v>0</v>
      </c>
      <c r="GK71" s="17" t="str">
        <f>((GI71/100)*GH71)+GH71+GJ71</f>
        <v>0</v>
      </c>
      <c r="GL71" s="14">
        <v>69300</v>
      </c>
      <c r="GM71" s="16">
        <v>0</v>
      </c>
      <c r="GN71" s="15">
        <v>0</v>
      </c>
      <c r="GO71" s="17" t="str">
        <f>((GM71/100)*GL71)+GL71+GN71</f>
        <v>0</v>
      </c>
      <c r="GP71" s="14">
        <v>69300</v>
      </c>
      <c r="GQ71" s="16">
        <v>0</v>
      </c>
      <c r="GR71" s="15">
        <v>0</v>
      </c>
      <c r="GS71" s="17" t="str">
        <f>((GQ71/100)*GP71)+GP71+GR71</f>
        <v>0</v>
      </c>
      <c r="GT71" s="14">
        <v>69300</v>
      </c>
      <c r="GU71" s="16">
        <v>0</v>
      </c>
      <c r="GV71" s="15">
        <v>0</v>
      </c>
      <c r="GW71" s="17" t="str">
        <f>((GU71/100)*GT71)+GT71+GV71</f>
        <v>0</v>
      </c>
      <c r="GX71" s="14">
        <v>69300</v>
      </c>
      <c r="GY71" s="16">
        <v>0</v>
      </c>
      <c r="GZ71" s="15">
        <v>0</v>
      </c>
      <c r="HA71" s="17" t="str">
        <f>((GY71/100)*GX71)+GX71+GZ71</f>
        <v>0</v>
      </c>
      <c r="HB71" s="14">
        <v>69300</v>
      </c>
      <c r="HC71" s="16">
        <v>0</v>
      </c>
      <c r="HD71" s="15">
        <v>0</v>
      </c>
      <c r="HE71" s="17" t="str">
        <f>((HC71/100)*HB71)+HB71+HD71</f>
        <v>0</v>
      </c>
      <c r="HF71" s="14">
        <v>69300</v>
      </c>
      <c r="HG71" s="16">
        <v>0</v>
      </c>
      <c r="HH71" s="15">
        <v>0</v>
      </c>
      <c r="HI71" s="17" t="str">
        <f>((HG71/100)*HF71)+HF71+HH71</f>
        <v>0</v>
      </c>
    </row>
    <row r="72" spans="1:217">
      <c r="A72" s="9">
        <v>1800</v>
      </c>
      <c r="B72" s="14">
        <v>38500</v>
      </c>
      <c r="C72" s="16">
        <v>0</v>
      </c>
      <c r="D72" s="15">
        <v>0</v>
      </c>
      <c r="E72" s="17" t="str">
        <f>((C72/100)*B72)+B72+D72</f>
        <v>0</v>
      </c>
      <c r="F72" s="14">
        <v>28600</v>
      </c>
      <c r="G72" s="16">
        <v>0</v>
      </c>
      <c r="H72" s="15">
        <v>0</v>
      </c>
      <c r="I72" s="17" t="str">
        <f>((G72/100)*F72)+F72+H72</f>
        <v>0</v>
      </c>
      <c r="J72" s="14">
        <v>22000</v>
      </c>
      <c r="K72" s="16">
        <v>0</v>
      </c>
      <c r="L72" s="15">
        <v>0</v>
      </c>
      <c r="M72" s="17" t="str">
        <f>((K72/100)*J72)+J72+L72</f>
        <v>0</v>
      </c>
      <c r="N72" s="14">
        <v>16500</v>
      </c>
      <c r="O72" s="16">
        <v>0</v>
      </c>
      <c r="P72" s="15">
        <v>0</v>
      </c>
      <c r="Q72" s="17" t="str">
        <f>((O72/100)*N72)+N72+P72</f>
        <v>0</v>
      </c>
      <c r="R72" s="14">
        <v>9900</v>
      </c>
      <c r="S72" s="16">
        <v>0</v>
      </c>
      <c r="T72" s="15">
        <v>0</v>
      </c>
      <c r="U72" s="17" t="str">
        <f>((S72/100)*R72)+R72+T72</f>
        <v>0</v>
      </c>
      <c r="V72" s="14">
        <v>24200</v>
      </c>
      <c r="W72" s="16">
        <v>0</v>
      </c>
      <c r="X72" s="15">
        <v>0</v>
      </c>
      <c r="Y72" s="17" t="str">
        <f>((W72/100)*V72)+V72+X72</f>
        <v>0</v>
      </c>
      <c r="Z72" s="14">
        <v>38500</v>
      </c>
      <c r="AA72" s="16">
        <v>0</v>
      </c>
      <c r="AB72" s="15">
        <v>0</v>
      </c>
      <c r="AC72" s="17" t="str">
        <f>((AA72/100)*Z72)+Z72+AB72</f>
        <v>0</v>
      </c>
      <c r="AD72" s="14">
        <v>28600</v>
      </c>
      <c r="AE72" s="16">
        <v>0</v>
      </c>
      <c r="AF72" s="15">
        <v>0</v>
      </c>
      <c r="AG72" s="17" t="str">
        <f>((AE72/100)*AD72)+AD72+AF72</f>
        <v>0</v>
      </c>
      <c r="AH72" s="14">
        <v>22000</v>
      </c>
      <c r="AI72" s="16">
        <v>0</v>
      </c>
      <c r="AJ72" s="15">
        <v>0</v>
      </c>
      <c r="AK72" s="17" t="str">
        <f>((AI72/100)*AH72)+AH72+AJ72</f>
        <v>0</v>
      </c>
      <c r="AL72" s="14">
        <v>16500</v>
      </c>
      <c r="AM72" s="16">
        <v>0</v>
      </c>
      <c r="AN72" s="15">
        <v>0</v>
      </c>
      <c r="AO72" s="17" t="str">
        <f>((AM72/100)*AL72)+AL72+AN72</f>
        <v>0</v>
      </c>
      <c r="AP72" s="14">
        <v>9900</v>
      </c>
      <c r="AQ72" s="16">
        <v>0</v>
      </c>
      <c r="AR72" s="15">
        <v>0</v>
      </c>
      <c r="AS72" s="17" t="str">
        <f>((AQ72/100)*AP72)+AP72+AR72</f>
        <v>0</v>
      </c>
      <c r="AT72" s="14">
        <v>24200</v>
      </c>
      <c r="AU72" s="16">
        <v>0</v>
      </c>
      <c r="AV72" s="15">
        <v>0</v>
      </c>
      <c r="AW72" s="17" t="str">
        <f>((AU72/100)*AT72)+AT72+AV72</f>
        <v>0</v>
      </c>
      <c r="AX72" s="14">
        <v>49500</v>
      </c>
      <c r="AY72" s="16">
        <v>0</v>
      </c>
      <c r="AZ72" s="15">
        <v>0</v>
      </c>
      <c r="BA72" s="17" t="str">
        <f>((AY72/100)*AX72)+AX72+AZ72</f>
        <v>0</v>
      </c>
      <c r="BB72" s="14">
        <v>37400</v>
      </c>
      <c r="BC72" s="16">
        <v>0</v>
      </c>
      <c r="BD72" s="15">
        <v>0</v>
      </c>
      <c r="BE72" s="17" t="str">
        <f>((BC72/100)*BB72)+BB72+BD72</f>
        <v>0</v>
      </c>
      <c r="BF72" s="14">
        <v>29700</v>
      </c>
      <c r="BG72" s="16">
        <v>0</v>
      </c>
      <c r="BH72" s="15">
        <v>0</v>
      </c>
      <c r="BI72" s="17" t="str">
        <f>((BG72/100)*BF72)+BF72+BH72</f>
        <v>0</v>
      </c>
      <c r="BJ72" s="14">
        <v>56100</v>
      </c>
      <c r="BK72" s="16">
        <v>0</v>
      </c>
      <c r="BL72" s="15">
        <v>0</v>
      </c>
      <c r="BM72" s="17" t="str">
        <f>((BK72/100)*BJ72)+BJ72+BL72</f>
        <v>0</v>
      </c>
      <c r="BN72" s="14">
        <v>41800</v>
      </c>
      <c r="BO72" s="16">
        <v>0</v>
      </c>
      <c r="BP72" s="15">
        <v>0</v>
      </c>
      <c r="BQ72" s="17" t="str">
        <f>((BO72/100)*BN72)+BN72+BP72</f>
        <v>0</v>
      </c>
      <c r="BR72" s="14">
        <v>30800</v>
      </c>
      <c r="BS72" s="16">
        <v>0</v>
      </c>
      <c r="BT72" s="15">
        <v>0</v>
      </c>
      <c r="BU72" s="17" t="str">
        <f>((BS72/100)*BR72)+BR72+BT72</f>
        <v>0</v>
      </c>
      <c r="BV72" s="14">
        <v>49500</v>
      </c>
      <c r="BW72" s="16">
        <v>0</v>
      </c>
      <c r="BX72" s="15">
        <v>0</v>
      </c>
      <c r="BY72" s="17" t="str">
        <f>((BW72/100)*BV72)+BV72+BX72</f>
        <v>0</v>
      </c>
      <c r="BZ72" s="14">
        <v>37400</v>
      </c>
      <c r="CA72" s="16">
        <v>0</v>
      </c>
      <c r="CB72" s="15">
        <v>0</v>
      </c>
      <c r="CC72" s="17" t="str">
        <f>((CA72/100)*BZ72)+BZ72+CB72</f>
        <v>0</v>
      </c>
      <c r="CD72" s="14">
        <v>29700</v>
      </c>
      <c r="CE72" s="16">
        <v>0</v>
      </c>
      <c r="CF72" s="15">
        <v>0</v>
      </c>
      <c r="CG72" s="17" t="str">
        <f>((CE72/100)*CD72)+CD72+CF72</f>
        <v>0</v>
      </c>
      <c r="CH72" s="14">
        <v>56100</v>
      </c>
      <c r="CI72" s="16">
        <v>0</v>
      </c>
      <c r="CJ72" s="15">
        <v>0</v>
      </c>
      <c r="CK72" s="17" t="str">
        <f>((CI72/100)*CH72)+CH72+CJ72</f>
        <v>0</v>
      </c>
      <c r="CL72" s="14">
        <v>41800</v>
      </c>
      <c r="CM72" s="16">
        <v>0</v>
      </c>
      <c r="CN72" s="15">
        <v>0</v>
      </c>
      <c r="CO72" s="17" t="str">
        <f>((CM72/100)*CL72)+CL72+CN72</f>
        <v>0</v>
      </c>
      <c r="CP72" s="14">
        <v>30800</v>
      </c>
      <c r="CQ72" s="16">
        <v>0</v>
      </c>
      <c r="CR72" s="15">
        <v>0</v>
      </c>
      <c r="CS72" s="17" t="str">
        <f>((CQ72/100)*CP72)+CP72+CR72</f>
        <v>0</v>
      </c>
      <c r="CT72" s="14">
        <v>49500</v>
      </c>
      <c r="CU72" s="16">
        <v>0</v>
      </c>
      <c r="CV72" s="15">
        <v>0</v>
      </c>
      <c r="CW72" s="17" t="str">
        <f>((CU72/100)*CT72)+CT72+CV72</f>
        <v>0</v>
      </c>
      <c r="CX72" s="14">
        <v>37400</v>
      </c>
      <c r="CY72" s="16">
        <v>0</v>
      </c>
      <c r="CZ72" s="15">
        <v>0</v>
      </c>
      <c r="DA72" s="17" t="str">
        <f>((CY72/100)*CX72)+CX72+CZ72</f>
        <v>0</v>
      </c>
      <c r="DB72" s="14">
        <v>29700</v>
      </c>
      <c r="DC72" s="16">
        <v>0</v>
      </c>
      <c r="DD72" s="15">
        <v>0</v>
      </c>
      <c r="DE72" s="17" t="str">
        <f>((DC72/100)*DB72)+DB72+DD72</f>
        <v>0</v>
      </c>
      <c r="DF72" s="14">
        <v>56100</v>
      </c>
      <c r="DG72" s="16">
        <v>0</v>
      </c>
      <c r="DH72" s="15">
        <v>0</v>
      </c>
      <c r="DI72" s="17" t="str">
        <f>((DG72/100)*DF72)+DF72+DH72</f>
        <v>0</v>
      </c>
      <c r="DJ72" s="14">
        <v>41800</v>
      </c>
      <c r="DK72" s="16">
        <v>0</v>
      </c>
      <c r="DL72" s="15">
        <v>0</v>
      </c>
      <c r="DM72" s="17" t="str">
        <f>((DK72/100)*DJ72)+DJ72+DL72</f>
        <v>0</v>
      </c>
      <c r="DN72" s="14">
        <v>30800</v>
      </c>
      <c r="DO72" s="16">
        <v>0</v>
      </c>
      <c r="DP72" s="15">
        <v>0</v>
      </c>
      <c r="DQ72" s="17" t="str">
        <f>((DO72/100)*DN72)+DN72+DP72</f>
        <v>0</v>
      </c>
      <c r="DR72" s="14">
        <v>61600</v>
      </c>
      <c r="DS72" s="16">
        <v>0</v>
      </c>
      <c r="DT72" s="15">
        <v>0</v>
      </c>
      <c r="DU72" s="17" t="str">
        <f>((DS72/100)*DR72)+DR72+DT72</f>
        <v>0</v>
      </c>
      <c r="DV72" s="14">
        <v>47300</v>
      </c>
      <c r="DW72" s="16">
        <v>0</v>
      </c>
      <c r="DX72" s="15">
        <v>0</v>
      </c>
      <c r="DY72" s="17" t="str">
        <f>((DW72/100)*DV72)+DV72+DX72</f>
        <v>0</v>
      </c>
      <c r="DZ72" s="14">
        <v>37400</v>
      </c>
      <c r="EA72" s="16">
        <v>0</v>
      </c>
      <c r="EB72" s="15">
        <v>0</v>
      </c>
      <c r="EC72" s="17" t="str">
        <f>((EA72/100)*DZ72)+DZ72+EB72</f>
        <v>0</v>
      </c>
      <c r="ED72" s="14">
        <v>61710</v>
      </c>
      <c r="EE72" s="16">
        <v>0</v>
      </c>
      <c r="EF72" s="15">
        <v>0</v>
      </c>
      <c r="EG72" s="17" t="str">
        <f>((EE72/100)*ED72)+ED72+EF72</f>
        <v>0</v>
      </c>
      <c r="EH72" s="14">
        <v>52800</v>
      </c>
      <c r="EI72" s="16">
        <v>0</v>
      </c>
      <c r="EJ72" s="15">
        <v>0</v>
      </c>
      <c r="EK72" s="17" t="str">
        <f>((EI72/100)*EH72)+EH72+EJ72</f>
        <v>0</v>
      </c>
      <c r="EL72" s="14">
        <v>40700</v>
      </c>
      <c r="EM72" s="16">
        <v>0</v>
      </c>
      <c r="EN72" s="15">
        <v>0</v>
      </c>
      <c r="EO72" s="17" t="str">
        <f>((EM72/100)*EL72)+EL72+EN72</f>
        <v>0</v>
      </c>
      <c r="EP72" s="14">
        <v>61600</v>
      </c>
      <c r="EQ72" s="16">
        <v>0</v>
      </c>
      <c r="ER72" s="15">
        <v>0</v>
      </c>
      <c r="ES72" s="17" t="str">
        <f>((EQ72/100)*EP72)+EP72+ER72</f>
        <v>0</v>
      </c>
      <c r="ET72" s="14">
        <v>47300</v>
      </c>
      <c r="EU72" s="16">
        <v>0</v>
      </c>
      <c r="EV72" s="15">
        <v>0</v>
      </c>
      <c r="EW72" s="17" t="str">
        <f>((EU72/100)*ET72)+ET72+EV72</f>
        <v>0</v>
      </c>
      <c r="EX72" s="14">
        <v>37400</v>
      </c>
      <c r="EY72" s="16">
        <v>0</v>
      </c>
      <c r="EZ72" s="15">
        <v>0</v>
      </c>
      <c r="FA72" s="17" t="str">
        <f>((EY72/100)*EX72)+EX72+EZ72</f>
        <v>0</v>
      </c>
      <c r="FB72" s="14">
        <v>61710</v>
      </c>
      <c r="FC72" s="16">
        <v>0</v>
      </c>
      <c r="FD72" s="15">
        <v>0</v>
      </c>
      <c r="FE72" s="17" t="str">
        <f>((FC72/100)*FB72)+FB72+FD72</f>
        <v>0</v>
      </c>
      <c r="FF72" s="14">
        <v>52800</v>
      </c>
      <c r="FG72" s="16">
        <v>0</v>
      </c>
      <c r="FH72" s="15">
        <v>0</v>
      </c>
      <c r="FI72" s="17" t="str">
        <f>((FG72/100)*FF72)+FF72+FH72</f>
        <v>0</v>
      </c>
      <c r="FJ72" s="14">
        <v>40700</v>
      </c>
      <c r="FK72" s="16">
        <v>0</v>
      </c>
      <c r="FL72" s="15">
        <v>0</v>
      </c>
      <c r="FM72" s="17" t="str">
        <f>((FK72/100)*FJ72)+FJ72+FL72</f>
        <v>0</v>
      </c>
      <c r="FN72" s="14">
        <v>72600</v>
      </c>
      <c r="FO72" s="16">
        <v>0</v>
      </c>
      <c r="FP72" s="15">
        <v>0</v>
      </c>
      <c r="FQ72" s="17" t="str">
        <f>((FO72/100)*FN72)+FN72+FP72</f>
        <v>0</v>
      </c>
      <c r="FR72" s="14">
        <v>72600</v>
      </c>
      <c r="FS72" s="16">
        <v>0</v>
      </c>
      <c r="FT72" s="15">
        <v>0</v>
      </c>
      <c r="FU72" s="17" t="str">
        <f>((FS72/100)*FR72)+FR72+FT72</f>
        <v>0</v>
      </c>
      <c r="FV72" s="14">
        <v>72600</v>
      </c>
      <c r="FW72" s="16">
        <v>0</v>
      </c>
      <c r="FX72" s="15">
        <v>0</v>
      </c>
      <c r="FY72" s="17" t="str">
        <f>((FW72/100)*FV72)+FV72+FX72</f>
        <v>0</v>
      </c>
      <c r="FZ72" s="14">
        <v>72600</v>
      </c>
      <c r="GA72" s="16">
        <v>0</v>
      </c>
      <c r="GB72" s="15">
        <v>0</v>
      </c>
      <c r="GC72" s="17" t="str">
        <f>((GA72/100)*FZ72)+FZ72+GB72</f>
        <v>0</v>
      </c>
      <c r="GD72" s="14">
        <v>72600</v>
      </c>
      <c r="GE72" s="16">
        <v>0</v>
      </c>
      <c r="GF72" s="15">
        <v>0</v>
      </c>
      <c r="GG72" s="17" t="str">
        <f>((GE72/100)*GD72)+GD72+GF72</f>
        <v>0</v>
      </c>
      <c r="GH72" s="14">
        <v>72600</v>
      </c>
      <c r="GI72" s="16">
        <v>0</v>
      </c>
      <c r="GJ72" s="15">
        <v>0</v>
      </c>
      <c r="GK72" s="17" t="str">
        <f>((GI72/100)*GH72)+GH72+GJ72</f>
        <v>0</v>
      </c>
      <c r="GL72" s="14">
        <v>72600</v>
      </c>
      <c r="GM72" s="16">
        <v>0</v>
      </c>
      <c r="GN72" s="15">
        <v>0</v>
      </c>
      <c r="GO72" s="17" t="str">
        <f>((GM72/100)*GL72)+GL72+GN72</f>
        <v>0</v>
      </c>
      <c r="GP72" s="14">
        <v>72600</v>
      </c>
      <c r="GQ72" s="16">
        <v>0</v>
      </c>
      <c r="GR72" s="15">
        <v>0</v>
      </c>
      <c r="GS72" s="17" t="str">
        <f>((GQ72/100)*GP72)+GP72+GR72</f>
        <v>0</v>
      </c>
      <c r="GT72" s="14">
        <v>72600</v>
      </c>
      <c r="GU72" s="16">
        <v>0</v>
      </c>
      <c r="GV72" s="15">
        <v>0</v>
      </c>
      <c r="GW72" s="17" t="str">
        <f>((GU72/100)*GT72)+GT72+GV72</f>
        <v>0</v>
      </c>
      <c r="GX72" s="14">
        <v>72600</v>
      </c>
      <c r="GY72" s="16">
        <v>0</v>
      </c>
      <c r="GZ72" s="15">
        <v>0</v>
      </c>
      <c r="HA72" s="17" t="str">
        <f>((GY72/100)*GX72)+GX72+GZ72</f>
        <v>0</v>
      </c>
      <c r="HB72" s="14">
        <v>72600</v>
      </c>
      <c r="HC72" s="16">
        <v>0</v>
      </c>
      <c r="HD72" s="15">
        <v>0</v>
      </c>
      <c r="HE72" s="17" t="str">
        <f>((HC72/100)*HB72)+HB72+HD72</f>
        <v>0</v>
      </c>
      <c r="HF72" s="14">
        <v>72600</v>
      </c>
      <c r="HG72" s="16">
        <v>0</v>
      </c>
      <c r="HH72" s="15">
        <v>0</v>
      </c>
      <c r="HI72" s="17" t="str">
        <f>((HG72/100)*HF72)+HF72+HH72</f>
        <v>0</v>
      </c>
    </row>
    <row r="73" spans="1:217">
      <c r="A73" s="9">
        <v>1900</v>
      </c>
      <c r="B73" s="14">
        <v>39600</v>
      </c>
      <c r="C73" s="16">
        <v>0</v>
      </c>
      <c r="D73" s="15">
        <v>0</v>
      </c>
      <c r="E73" s="17" t="str">
        <f>((C73/100)*B73)+B73+D73</f>
        <v>0</v>
      </c>
      <c r="F73" s="14">
        <v>29700</v>
      </c>
      <c r="G73" s="16">
        <v>0</v>
      </c>
      <c r="H73" s="15">
        <v>0</v>
      </c>
      <c r="I73" s="17" t="str">
        <f>((G73/100)*F73)+F73+H73</f>
        <v>0</v>
      </c>
      <c r="J73" s="14">
        <v>23100</v>
      </c>
      <c r="K73" s="16">
        <v>0</v>
      </c>
      <c r="L73" s="15">
        <v>0</v>
      </c>
      <c r="M73" s="17" t="str">
        <f>((K73/100)*J73)+J73+L73</f>
        <v>0</v>
      </c>
      <c r="N73" s="14">
        <v>16500</v>
      </c>
      <c r="O73" s="16">
        <v>0</v>
      </c>
      <c r="P73" s="15">
        <v>0</v>
      </c>
      <c r="Q73" s="17" t="str">
        <f>((O73/100)*N73)+N73+P73</f>
        <v>0</v>
      </c>
      <c r="R73" s="14">
        <v>9900</v>
      </c>
      <c r="S73" s="16">
        <v>0</v>
      </c>
      <c r="T73" s="15">
        <v>0</v>
      </c>
      <c r="U73" s="17" t="str">
        <f>((S73/100)*R73)+R73+T73</f>
        <v>0</v>
      </c>
      <c r="V73" s="14">
        <v>25300</v>
      </c>
      <c r="W73" s="16">
        <v>0</v>
      </c>
      <c r="X73" s="15">
        <v>0</v>
      </c>
      <c r="Y73" s="17" t="str">
        <f>((W73/100)*V73)+V73+X73</f>
        <v>0</v>
      </c>
      <c r="Z73" s="14">
        <v>39600</v>
      </c>
      <c r="AA73" s="16">
        <v>0</v>
      </c>
      <c r="AB73" s="15">
        <v>0</v>
      </c>
      <c r="AC73" s="17" t="str">
        <f>((AA73/100)*Z73)+Z73+AB73</f>
        <v>0</v>
      </c>
      <c r="AD73" s="14">
        <v>29700</v>
      </c>
      <c r="AE73" s="16">
        <v>0</v>
      </c>
      <c r="AF73" s="15">
        <v>0</v>
      </c>
      <c r="AG73" s="17" t="str">
        <f>((AE73/100)*AD73)+AD73+AF73</f>
        <v>0</v>
      </c>
      <c r="AH73" s="14">
        <v>23100</v>
      </c>
      <c r="AI73" s="16">
        <v>0</v>
      </c>
      <c r="AJ73" s="15">
        <v>0</v>
      </c>
      <c r="AK73" s="17" t="str">
        <f>((AI73/100)*AH73)+AH73+AJ73</f>
        <v>0</v>
      </c>
      <c r="AL73" s="14">
        <v>16500</v>
      </c>
      <c r="AM73" s="16">
        <v>0</v>
      </c>
      <c r="AN73" s="15">
        <v>0</v>
      </c>
      <c r="AO73" s="17" t="str">
        <f>((AM73/100)*AL73)+AL73+AN73</f>
        <v>0</v>
      </c>
      <c r="AP73" s="14">
        <v>9900</v>
      </c>
      <c r="AQ73" s="16">
        <v>0</v>
      </c>
      <c r="AR73" s="15">
        <v>0</v>
      </c>
      <c r="AS73" s="17" t="str">
        <f>((AQ73/100)*AP73)+AP73+AR73</f>
        <v>0</v>
      </c>
      <c r="AT73" s="14">
        <v>25300</v>
      </c>
      <c r="AU73" s="16">
        <v>0</v>
      </c>
      <c r="AV73" s="15">
        <v>0</v>
      </c>
      <c r="AW73" s="17" t="str">
        <f>((AU73/100)*AT73)+AT73+AV73</f>
        <v>0</v>
      </c>
      <c r="AX73" s="14">
        <v>51700</v>
      </c>
      <c r="AY73" s="16">
        <v>0</v>
      </c>
      <c r="AZ73" s="15">
        <v>0</v>
      </c>
      <c r="BA73" s="17" t="str">
        <f>((AY73/100)*AX73)+AX73+AZ73</f>
        <v>0</v>
      </c>
      <c r="BB73" s="14">
        <v>39600</v>
      </c>
      <c r="BC73" s="16">
        <v>0</v>
      </c>
      <c r="BD73" s="15">
        <v>0</v>
      </c>
      <c r="BE73" s="17" t="str">
        <f>((BC73/100)*BB73)+BB73+BD73</f>
        <v>0</v>
      </c>
      <c r="BF73" s="14">
        <v>30800</v>
      </c>
      <c r="BG73" s="16">
        <v>0</v>
      </c>
      <c r="BH73" s="15">
        <v>0</v>
      </c>
      <c r="BI73" s="17" t="str">
        <f>((BG73/100)*BF73)+BF73+BH73</f>
        <v>0</v>
      </c>
      <c r="BJ73" s="14">
        <v>58300</v>
      </c>
      <c r="BK73" s="16">
        <v>0</v>
      </c>
      <c r="BL73" s="15">
        <v>0</v>
      </c>
      <c r="BM73" s="17" t="str">
        <f>((BK73/100)*BJ73)+BJ73+BL73</f>
        <v>0</v>
      </c>
      <c r="BN73" s="14">
        <v>44000</v>
      </c>
      <c r="BO73" s="16">
        <v>0</v>
      </c>
      <c r="BP73" s="15">
        <v>0</v>
      </c>
      <c r="BQ73" s="17" t="str">
        <f>((BO73/100)*BN73)+BN73+BP73</f>
        <v>0</v>
      </c>
      <c r="BR73" s="14">
        <v>33550</v>
      </c>
      <c r="BS73" s="16">
        <v>0</v>
      </c>
      <c r="BT73" s="15">
        <v>0</v>
      </c>
      <c r="BU73" s="17" t="str">
        <f>((BS73/100)*BR73)+BR73+BT73</f>
        <v>0</v>
      </c>
      <c r="BV73" s="14">
        <v>51700</v>
      </c>
      <c r="BW73" s="16">
        <v>0</v>
      </c>
      <c r="BX73" s="15">
        <v>0</v>
      </c>
      <c r="BY73" s="17" t="str">
        <f>((BW73/100)*BV73)+BV73+BX73</f>
        <v>0</v>
      </c>
      <c r="BZ73" s="14">
        <v>39600</v>
      </c>
      <c r="CA73" s="16">
        <v>0</v>
      </c>
      <c r="CB73" s="15">
        <v>0</v>
      </c>
      <c r="CC73" s="17" t="str">
        <f>((CA73/100)*BZ73)+BZ73+CB73</f>
        <v>0</v>
      </c>
      <c r="CD73" s="14">
        <v>30800</v>
      </c>
      <c r="CE73" s="16">
        <v>0</v>
      </c>
      <c r="CF73" s="15">
        <v>0</v>
      </c>
      <c r="CG73" s="17" t="str">
        <f>((CE73/100)*CD73)+CD73+CF73</f>
        <v>0</v>
      </c>
      <c r="CH73" s="14">
        <v>58300</v>
      </c>
      <c r="CI73" s="16">
        <v>0</v>
      </c>
      <c r="CJ73" s="15">
        <v>0</v>
      </c>
      <c r="CK73" s="17" t="str">
        <f>((CI73/100)*CH73)+CH73+CJ73</f>
        <v>0</v>
      </c>
      <c r="CL73" s="14">
        <v>44000</v>
      </c>
      <c r="CM73" s="16">
        <v>0</v>
      </c>
      <c r="CN73" s="15">
        <v>0</v>
      </c>
      <c r="CO73" s="17" t="str">
        <f>((CM73/100)*CL73)+CL73+CN73</f>
        <v>0</v>
      </c>
      <c r="CP73" s="14">
        <v>33550</v>
      </c>
      <c r="CQ73" s="16">
        <v>0</v>
      </c>
      <c r="CR73" s="15">
        <v>0</v>
      </c>
      <c r="CS73" s="17" t="str">
        <f>((CQ73/100)*CP73)+CP73+CR73</f>
        <v>0</v>
      </c>
      <c r="CT73" s="14">
        <v>51700</v>
      </c>
      <c r="CU73" s="16">
        <v>0</v>
      </c>
      <c r="CV73" s="15">
        <v>0</v>
      </c>
      <c r="CW73" s="17" t="str">
        <f>((CU73/100)*CT73)+CT73+CV73</f>
        <v>0</v>
      </c>
      <c r="CX73" s="14">
        <v>39600</v>
      </c>
      <c r="CY73" s="16">
        <v>0</v>
      </c>
      <c r="CZ73" s="15">
        <v>0</v>
      </c>
      <c r="DA73" s="17" t="str">
        <f>((CY73/100)*CX73)+CX73+CZ73</f>
        <v>0</v>
      </c>
      <c r="DB73" s="14">
        <v>30800</v>
      </c>
      <c r="DC73" s="16">
        <v>0</v>
      </c>
      <c r="DD73" s="15">
        <v>0</v>
      </c>
      <c r="DE73" s="17" t="str">
        <f>((DC73/100)*DB73)+DB73+DD73</f>
        <v>0</v>
      </c>
      <c r="DF73" s="14">
        <v>58300</v>
      </c>
      <c r="DG73" s="16">
        <v>0</v>
      </c>
      <c r="DH73" s="15">
        <v>0</v>
      </c>
      <c r="DI73" s="17" t="str">
        <f>((DG73/100)*DF73)+DF73+DH73</f>
        <v>0</v>
      </c>
      <c r="DJ73" s="14">
        <v>44000</v>
      </c>
      <c r="DK73" s="16">
        <v>0</v>
      </c>
      <c r="DL73" s="15">
        <v>0</v>
      </c>
      <c r="DM73" s="17" t="str">
        <f>((DK73/100)*DJ73)+DJ73+DL73</f>
        <v>0</v>
      </c>
      <c r="DN73" s="14">
        <v>33550</v>
      </c>
      <c r="DO73" s="16">
        <v>0</v>
      </c>
      <c r="DP73" s="15">
        <v>0</v>
      </c>
      <c r="DQ73" s="17" t="str">
        <f>((DO73/100)*DN73)+DN73+DP73</f>
        <v>0</v>
      </c>
      <c r="DR73" s="14">
        <v>64900</v>
      </c>
      <c r="DS73" s="16">
        <v>0</v>
      </c>
      <c r="DT73" s="15">
        <v>0</v>
      </c>
      <c r="DU73" s="17" t="str">
        <f>((DS73/100)*DR73)+DR73+DT73</f>
        <v>0</v>
      </c>
      <c r="DV73" s="14">
        <v>49500</v>
      </c>
      <c r="DW73" s="16">
        <v>0</v>
      </c>
      <c r="DX73" s="15">
        <v>0</v>
      </c>
      <c r="DY73" s="17" t="str">
        <f>((DW73/100)*DV73)+DV73+DX73</f>
        <v>0</v>
      </c>
      <c r="DZ73" s="14">
        <v>38500</v>
      </c>
      <c r="EA73" s="16">
        <v>0</v>
      </c>
      <c r="EB73" s="15">
        <v>0</v>
      </c>
      <c r="EC73" s="17" t="str">
        <f>((EA73/100)*DZ73)+DZ73+EB73</f>
        <v>0</v>
      </c>
      <c r="ED73" s="14">
        <v>64130</v>
      </c>
      <c r="EE73" s="16">
        <v>0</v>
      </c>
      <c r="EF73" s="15">
        <v>0</v>
      </c>
      <c r="EG73" s="17" t="str">
        <f>((EE73/100)*ED73)+ED73+EF73</f>
        <v>0</v>
      </c>
      <c r="EH73" s="14">
        <v>55000</v>
      </c>
      <c r="EI73" s="16">
        <v>0</v>
      </c>
      <c r="EJ73" s="15">
        <v>0</v>
      </c>
      <c r="EK73" s="17" t="str">
        <f>((EI73/100)*EH73)+EH73+EJ73</f>
        <v>0</v>
      </c>
      <c r="EL73" s="14">
        <v>41800</v>
      </c>
      <c r="EM73" s="16">
        <v>0</v>
      </c>
      <c r="EN73" s="15">
        <v>0</v>
      </c>
      <c r="EO73" s="17" t="str">
        <f>((EM73/100)*EL73)+EL73+EN73</f>
        <v>0</v>
      </c>
      <c r="EP73" s="14">
        <v>64900</v>
      </c>
      <c r="EQ73" s="16">
        <v>0</v>
      </c>
      <c r="ER73" s="15">
        <v>0</v>
      </c>
      <c r="ES73" s="17" t="str">
        <f>((EQ73/100)*EP73)+EP73+ER73</f>
        <v>0</v>
      </c>
      <c r="ET73" s="14">
        <v>49500</v>
      </c>
      <c r="EU73" s="16">
        <v>0</v>
      </c>
      <c r="EV73" s="15">
        <v>0</v>
      </c>
      <c r="EW73" s="17" t="str">
        <f>((EU73/100)*ET73)+ET73+EV73</f>
        <v>0</v>
      </c>
      <c r="EX73" s="14">
        <v>38500</v>
      </c>
      <c r="EY73" s="16">
        <v>0</v>
      </c>
      <c r="EZ73" s="15">
        <v>0</v>
      </c>
      <c r="FA73" s="17" t="str">
        <f>((EY73/100)*EX73)+EX73+EZ73</f>
        <v>0</v>
      </c>
      <c r="FB73" s="14">
        <v>64130</v>
      </c>
      <c r="FC73" s="16">
        <v>0</v>
      </c>
      <c r="FD73" s="15">
        <v>0</v>
      </c>
      <c r="FE73" s="17" t="str">
        <f>((FC73/100)*FB73)+FB73+FD73</f>
        <v>0</v>
      </c>
      <c r="FF73" s="14">
        <v>55000</v>
      </c>
      <c r="FG73" s="16">
        <v>0</v>
      </c>
      <c r="FH73" s="15">
        <v>0</v>
      </c>
      <c r="FI73" s="17" t="str">
        <f>((FG73/100)*FF73)+FF73+FH73</f>
        <v>0</v>
      </c>
      <c r="FJ73" s="14">
        <v>41800</v>
      </c>
      <c r="FK73" s="16">
        <v>0</v>
      </c>
      <c r="FL73" s="15">
        <v>0</v>
      </c>
      <c r="FM73" s="17" t="str">
        <f>((FK73/100)*FJ73)+FJ73+FL73</f>
        <v>0</v>
      </c>
      <c r="FN73" s="14">
        <v>75900</v>
      </c>
      <c r="FO73" s="16">
        <v>0</v>
      </c>
      <c r="FP73" s="15">
        <v>0</v>
      </c>
      <c r="FQ73" s="17" t="str">
        <f>((FO73/100)*FN73)+FN73+FP73</f>
        <v>0</v>
      </c>
      <c r="FR73" s="14">
        <v>75900</v>
      </c>
      <c r="FS73" s="16">
        <v>0</v>
      </c>
      <c r="FT73" s="15">
        <v>0</v>
      </c>
      <c r="FU73" s="17" t="str">
        <f>((FS73/100)*FR73)+FR73+FT73</f>
        <v>0</v>
      </c>
      <c r="FV73" s="14">
        <v>75900</v>
      </c>
      <c r="FW73" s="16">
        <v>0</v>
      </c>
      <c r="FX73" s="15">
        <v>0</v>
      </c>
      <c r="FY73" s="17" t="str">
        <f>((FW73/100)*FV73)+FV73+FX73</f>
        <v>0</v>
      </c>
      <c r="FZ73" s="14">
        <v>75900</v>
      </c>
      <c r="GA73" s="16">
        <v>0</v>
      </c>
      <c r="GB73" s="15">
        <v>0</v>
      </c>
      <c r="GC73" s="17" t="str">
        <f>((GA73/100)*FZ73)+FZ73+GB73</f>
        <v>0</v>
      </c>
      <c r="GD73" s="14">
        <v>75900</v>
      </c>
      <c r="GE73" s="16">
        <v>0</v>
      </c>
      <c r="GF73" s="15">
        <v>0</v>
      </c>
      <c r="GG73" s="17" t="str">
        <f>((GE73/100)*GD73)+GD73+GF73</f>
        <v>0</v>
      </c>
      <c r="GH73" s="14">
        <v>75900</v>
      </c>
      <c r="GI73" s="16">
        <v>0</v>
      </c>
      <c r="GJ73" s="15">
        <v>0</v>
      </c>
      <c r="GK73" s="17" t="str">
        <f>((GI73/100)*GH73)+GH73+GJ73</f>
        <v>0</v>
      </c>
      <c r="GL73" s="14">
        <v>75900</v>
      </c>
      <c r="GM73" s="16">
        <v>0</v>
      </c>
      <c r="GN73" s="15">
        <v>0</v>
      </c>
      <c r="GO73" s="17" t="str">
        <f>((GM73/100)*GL73)+GL73+GN73</f>
        <v>0</v>
      </c>
      <c r="GP73" s="14">
        <v>75900</v>
      </c>
      <c r="GQ73" s="16">
        <v>0</v>
      </c>
      <c r="GR73" s="15">
        <v>0</v>
      </c>
      <c r="GS73" s="17" t="str">
        <f>((GQ73/100)*GP73)+GP73+GR73</f>
        <v>0</v>
      </c>
      <c r="GT73" s="14">
        <v>75900</v>
      </c>
      <c r="GU73" s="16">
        <v>0</v>
      </c>
      <c r="GV73" s="15">
        <v>0</v>
      </c>
      <c r="GW73" s="17" t="str">
        <f>((GU73/100)*GT73)+GT73+GV73</f>
        <v>0</v>
      </c>
      <c r="GX73" s="14">
        <v>75900</v>
      </c>
      <c r="GY73" s="16">
        <v>0</v>
      </c>
      <c r="GZ73" s="15">
        <v>0</v>
      </c>
      <c r="HA73" s="17" t="str">
        <f>((GY73/100)*GX73)+GX73+GZ73</f>
        <v>0</v>
      </c>
      <c r="HB73" s="14">
        <v>75900</v>
      </c>
      <c r="HC73" s="16">
        <v>0</v>
      </c>
      <c r="HD73" s="15">
        <v>0</v>
      </c>
      <c r="HE73" s="17" t="str">
        <f>((HC73/100)*HB73)+HB73+HD73</f>
        <v>0</v>
      </c>
      <c r="HF73" s="14">
        <v>75900</v>
      </c>
      <c r="HG73" s="16">
        <v>0</v>
      </c>
      <c r="HH73" s="15">
        <v>0</v>
      </c>
      <c r="HI73" s="17" t="str">
        <f>((HG73/100)*HF73)+HF73+HH73</f>
        <v>0</v>
      </c>
    </row>
    <row r="74" spans="1:217">
      <c r="A74" s="9">
        <v>2000</v>
      </c>
      <c r="B74" s="14">
        <v>41800</v>
      </c>
      <c r="C74" s="16">
        <v>0</v>
      </c>
      <c r="D74" s="15">
        <v>0</v>
      </c>
      <c r="E74" s="17" t="str">
        <f>((C74/100)*B74)+B74+D74</f>
        <v>0</v>
      </c>
      <c r="F74" s="14">
        <v>30800</v>
      </c>
      <c r="G74" s="16">
        <v>0</v>
      </c>
      <c r="H74" s="15">
        <v>0</v>
      </c>
      <c r="I74" s="17" t="str">
        <f>((G74/100)*F74)+F74+H74</f>
        <v>0</v>
      </c>
      <c r="J74" s="14">
        <v>23100</v>
      </c>
      <c r="K74" s="16">
        <v>0</v>
      </c>
      <c r="L74" s="15">
        <v>0</v>
      </c>
      <c r="M74" s="17" t="str">
        <f>((K74/100)*J74)+J74+L74</f>
        <v>0</v>
      </c>
      <c r="N74" s="14">
        <v>16500</v>
      </c>
      <c r="O74" s="16">
        <v>0</v>
      </c>
      <c r="P74" s="15">
        <v>0</v>
      </c>
      <c r="Q74" s="17" t="str">
        <f>((O74/100)*N74)+N74+P74</f>
        <v>0</v>
      </c>
      <c r="R74" s="14">
        <v>9900</v>
      </c>
      <c r="S74" s="16">
        <v>0</v>
      </c>
      <c r="T74" s="15">
        <v>0</v>
      </c>
      <c r="U74" s="17" t="str">
        <f>((S74/100)*R74)+R74+T74</f>
        <v>0</v>
      </c>
      <c r="V74" s="14">
        <v>26400</v>
      </c>
      <c r="W74" s="16">
        <v>0</v>
      </c>
      <c r="X74" s="15">
        <v>0</v>
      </c>
      <c r="Y74" s="17" t="str">
        <f>((W74/100)*V74)+V74+X74</f>
        <v>0</v>
      </c>
      <c r="Z74" s="14">
        <v>41800</v>
      </c>
      <c r="AA74" s="16">
        <v>0</v>
      </c>
      <c r="AB74" s="15">
        <v>0</v>
      </c>
      <c r="AC74" s="17" t="str">
        <f>((AA74/100)*Z74)+Z74+AB74</f>
        <v>0</v>
      </c>
      <c r="AD74" s="14">
        <v>30800</v>
      </c>
      <c r="AE74" s="16">
        <v>0</v>
      </c>
      <c r="AF74" s="15">
        <v>0</v>
      </c>
      <c r="AG74" s="17" t="str">
        <f>((AE74/100)*AD74)+AD74+AF74</f>
        <v>0</v>
      </c>
      <c r="AH74" s="14">
        <v>23100</v>
      </c>
      <c r="AI74" s="16">
        <v>0</v>
      </c>
      <c r="AJ74" s="15">
        <v>0</v>
      </c>
      <c r="AK74" s="17" t="str">
        <f>((AI74/100)*AH74)+AH74+AJ74</f>
        <v>0</v>
      </c>
      <c r="AL74" s="14">
        <v>16500</v>
      </c>
      <c r="AM74" s="16">
        <v>0</v>
      </c>
      <c r="AN74" s="15">
        <v>0</v>
      </c>
      <c r="AO74" s="17" t="str">
        <f>((AM74/100)*AL74)+AL74+AN74</f>
        <v>0</v>
      </c>
      <c r="AP74" s="14">
        <v>9900</v>
      </c>
      <c r="AQ74" s="16">
        <v>0</v>
      </c>
      <c r="AR74" s="15">
        <v>0</v>
      </c>
      <c r="AS74" s="17" t="str">
        <f>((AQ74/100)*AP74)+AP74+AR74</f>
        <v>0</v>
      </c>
      <c r="AT74" s="14">
        <v>26400</v>
      </c>
      <c r="AU74" s="16">
        <v>0</v>
      </c>
      <c r="AV74" s="15">
        <v>0</v>
      </c>
      <c r="AW74" s="17" t="str">
        <f>((AU74/100)*AT74)+AT74+AV74</f>
        <v>0</v>
      </c>
      <c r="AX74" s="14">
        <v>53900</v>
      </c>
      <c r="AY74" s="16">
        <v>0</v>
      </c>
      <c r="AZ74" s="15">
        <v>0</v>
      </c>
      <c r="BA74" s="17" t="str">
        <f>((AY74/100)*AX74)+AX74+AZ74</f>
        <v>0</v>
      </c>
      <c r="BB74" s="14">
        <v>40700</v>
      </c>
      <c r="BC74" s="16">
        <v>0</v>
      </c>
      <c r="BD74" s="15">
        <v>0</v>
      </c>
      <c r="BE74" s="17" t="str">
        <f>((BC74/100)*BB74)+BB74+BD74</f>
        <v>0</v>
      </c>
      <c r="BF74" s="14">
        <v>30800</v>
      </c>
      <c r="BG74" s="16">
        <v>0</v>
      </c>
      <c r="BH74" s="15">
        <v>0</v>
      </c>
      <c r="BI74" s="17" t="str">
        <f>((BG74/100)*BF74)+BF74+BH74</f>
        <v>0</v>
      </c>
      <c r="BJ74" s="14">
        <v>59400</v>
      </c>
      <c r="BK74" s="16">
        <v>0</v>
      </c>
      <c r="BL74" s="15">
        <v>0</v>
      </c>
      <c r="BM74" s="17" t="str">
        <f>((BK74/100)*BJ74)+BJ74+BL74</f>
        <v>0</v>
      </c>
      <c r="BN74" s="14">
        <v>46200</v>
      </c>
      <c r="BO74" s="16">
        <v>0</v>
      </c>
      <c r="BP74" s="15">
        <v>0</v>
      </c>
      <c r="BQ74" s="17" t="str">
        <f>((BO74/100)*BN74)+BN74+BP74</f>
        <v>0</v>
      </c>
      <c r="BR74" s="14">
        <v>35200</v>
      </c>
      <c r="BS74" s="16">
        <v>0</v>
      </c>
      <c r="BT74" s="15">
        <v>0</v>
      </c>
      <c r="BU74" s="17" t="str">
        <f>((BS74/100)*BR74)+BR74+BT74</f>
        <v>0</v>
      </c>
      <c r="BV74" s="14">
        <v>53900</v>
      </c>
      <c r="BW74" s="16">
        <v>0</v>
      </c>
      <c r="BX74" s="15">
        <v>0</v>
      </c>
      <c r="BY74" s="17" t="str">
        <f>((BW74/100)*BV74)+BV74+BX74</f>
        <v>0</v>
      </c>
      <c r="BZ74" s="14">
        <v>40700</v>
      </c>
      <c r="CA74" s="16">
        <v>0</v>
      </c>
      <c r="CB74" s="15">
        <v>0</v>
      </c>
      <c r="CC74" s="17" t="str">
        <f>((CA74/100)*BZ74)+BZ74+CB74</f>
        <v>0</v>
      </c>
      <c r="CD74" s="14">
        <v>30800</v>
      </c>
      <c r="CE74" s="16">
        <v>0</v>
      </c>
      <c r="CF74" s="15">
        <v>0</v>
      </c>
      <c r="CG74" s="17" t="str">
        <f>((CE74/100)*CD74)+CD74+CF74</f>
        <v>0</v>
      </c>
      <c r="CH74" s="14">
        <v>59400</v>
      </c>
      <c r="CI74" s="16">
        <v>0</v>
      </c>
      <c r="CJ74" s="15">
        <v>0</v>
      </c>
      <c r="CK74" s="17" t="str">
        <f>((CI74/100)*CH74)+CH74+CJ74</f>
        <v>0</v>
      </c>
      <c r="CL74" s="14">
        <v>46200</v>
      </c>
      <c r="CM74" s="16">
        <v>0</v>
      </c>
      <c r="CN74" s="15">
        <v>0</v>
      </c>
      <c r="CO74" s="17" t="str">
        <f>((CM74/100)*CL74)+CL74+CN74</f>
        <v>0</v>
      </c>
      <c r="CP74" s="14">
        <v>35200</v>
      </c>
      <c r="CQ74" s="16">
        <v>0</v>
      </c>
      <c r="CR74" s="15">
        <v>0</v>
      </c>
      <c r="CS74" s="17" t="str">
        <f>((CQ74/100)*CP74)+CP74+CR74</f>
        <v>0</v>
      </c>
      <c r="CT74" s="14">
        <v>53900</v>
      </c>
      <c r="CU74" s="16">
        <v>0</v>
      </c>
      <c r="CV74" s="15">
        <v>0</v>
      </c>
      <c r="CW74" s="17" t="str">
        <f>((CU74/100)*CT74)+CT74+CV74</f>
        <v>0</v>
      </c>
      <c r="CX74" s="14">
        <v>40700</v>
      </c>
      <c r="CY74" s="16">
        <v>0</v>
      </c>
      <c r="CZ74" s="15">
        <v>0</v>
      </c>
      <c r="DA74" s="17" t="str">
        <f>((CY74/100)*CX74)+CX74+CZ74</f>
        <v>0</v>
      </c>
      <c r="DB74" s="14">
        <v>30800</v>
      </c>
      <c r="DC74" s="16">
        <v>0</v>
      </c>
      <c r="DD74" s="15">
        <v>0</v>
      </c>
      <c r="DE74" s="17" t="str">
        <f>((DC74/100)*DB74)+DB74+DD74</f>
        <v>0</v>
      </c>
      <c r="DF74" s="14">
        <v>59400</v>
      </c>
      <c r="DG74" s="16">
        <v>0</v>
      </c>
      <c r="DH74" s="15">
        <v>0</v>
      </c>
      <c r="DI74" s="17" t="str">
        <f>((DG74/100)*DF74)+DF74+DH74</f>
        <v>0</v>
      </c>
      <c r="DJ74" s="14">
        <v>46200</v>
      </c>
      <c r="DK74" s="16">
        <v>0</v>
      </c>
      <c r="DL74" s="15">
        <v>0</v>
      </c>
      <c r="DM74" s="17" t="str">
        <f>((DK74/100)*DJ74)+DJ74+DL74</f>
        <v>0</v>
      </c>
      <c r="DN74" s="14">
        <v>35200</v>
      </c>
      <c r="DO74" s="16">
        <v>0</v>
      </c>
      <c r="DP74" s="15">
        <v>0</v>
      </c>
      <c r="DQ74" s="17" t="str">
        <f>((DO74/100)*DN74)+DN74+DP74</f>
        <v>0</v>
      </c>
      <c r="DR74" s="14">
        <v>67100</v>
      </c>
      <c r="DS74" s="16">
        <v>0</v>
      </c>
      <c r="DT74" s="15">
        <v>0</v>
      </c>
      <c r="DU74" s="17" t="str">
        <f>((DS74/100)*DR74)+DR74+DT74</f>
        <v>0</v>
      </c>
      <c r="DV74" s="14">
        <v>51700</v>
      </c>
      <c r="DW74" s="16">
        <v>0</v>
      </c>
      <c r="DX74" s="15">
        <v>0</v>
      </c>
      <c r="DY74" s="17" t="str">
        <f>((DW74/100)*DV74)+DV74+DX74</f>
        <v>0</v>
      </c>
      <c r="DZ74" s="14">
        <v>38500</v>
      </c>
      <c r="EA74" s="16">
        <v>0</v>
      </c>
      <c r="EB74" s="15">
        <v>0</v>
      </c>
      <c r="EC74" s="17" t="str">
        <f>((EA74/100)*DZ74)+DZ74+EB74</f>
        <v>0</v>
      </c>
      <c r="ED74" s="14">
        <v>65340</v>
      </c>
      <c r="EE74" s="16">
        <v>0</v>
      </c>
      <c r="EF74" s="15">
        <v>0</v>
      </c>
      <c r="EG74" s="17" t="str">
        <f>((EE74/100)*ED74)+ED74+EF74</f>
        <v>0</v>
      </c>
      <c r="EH74" s="14">
        <v>57200</v>
      </c>
      <c r="EI74" s="16">
        <v>0</v>
      </c>
      <c r="EJ74" s="15">
        <v>0</v>
      </c>
      <c r="EK74" s="17" t="str">
        <f>((EI74/100)*EH74)+EH74+EJ74</f>
        <v>0</v>
      </c>
      <c r="EL74" s="14">
        <v>44000</v>
      </c>
      <c r="EM74" s="16">
        <v>0</v>
      </c>
      <c r="EN74" s="15">
        <v>0</v>
      </c>
      <c r="EO74" s="17" t="str">
        <f>((EM74/100)*EL74)+EL74+EN74</f>
        <v>0</v>
      </c>
      <c r="EP74" s="14">
        <v>67100</v>
      </c>
      <c r="EQ74" s="16">
        <v>0</v>
      </c>
      <c r="ER74" s="15">
        <v>0</v>
      </c>
      <c r="ES74" s="17" t="str">
        <f>((EQ74/100)*EP74)+EP74+ER74</f>
        <v>0</v>
      </c>
      <c r="ET74" s="14">
        <v>51700</v>
      </c>
      <c r="EU74" s="16">
        <v>0</v>
      </c>
      <c r="EV74" s="15">
        <v>0</v>
      </c>
      <c r="EW74" s="17" t="str">
        <f>((EU74/100)*ET74)+ET74+EV74</f>
        <v>0</v>
      </c>
      <c r="EX74" s="14">
        <v>38500</v>
      </c>
      <c r="EY74" s="16">
        <v>0</v>
      </c>
      <c r="EZ74" s="15">
        <v>0</v>
      </c>
      <c r="FA74" s="17" t="str">
        <f>((EY74/100)*EX74)+EX74+EZ74</f>
        <v>0</v>
      </c>
      <c r="FB74" s="14">
        <v>65340</v>
      </c>
      <c r="FC74" s="16">
        <v>0</v>
      </c>
      <c r="FD74" s="15">
        <v>0</v>
      </c>
      <c r="FE74" s="17" t="str">
        <f>((FC74/100)*FB74)+FB74+FD74</f>
        <v>0</v>
      </c>
      <c r="FF74" s="14">
        <v>57200</v>
      </c>
      <c r="FG74" s="16">
        <v>0</v>
      </c>
      <c r="FH74" s="15">
        <v>0</v>
      </c>
      <c r="FI74" s="17" t="str">
        <f>((FG74/100)*FF74)+FF74+FH74</f>
        <v>0</v>
      </c>
      <c r="FJ74" s="14">
        <v>44000</v>
      </c>
      <c r="FK74" s="16">
        <v>0</v>
      </c>
      <c r="FL74" s="15">
        <v>0</v>
      </c>
      <c r="FM74" s="17" t="str">
        <f>((FK74/100)*FJ74)+FJ74+FL74</f>
        <v>0</v>
      </c>
      <c r="FN74" s="14">
        <v>79200</v>
      </c>
      <c r="FO74" s="16">
        <v>0</v>
      </c>
      <c r="FP74" s="15">
        <v>0</v>
      </c>
      <c r="FQ74" s="17" t="str">
        <f>((FO74/100)*FN74)+FN74+FP74</f>
        <v>0</v>
      </c>
      <c r="FR74" s="14">
        <v>79200</v>
      </c>
      <c r="FS74" s="16">
        <v>0</v>
      </c>
      <c r="FT74" s="15">
        <v>0</v>
      </c>
      <c r="FU74" s="17" t="str">
        <f>((FS74/100)*FR74)+FR74+FT74</f>
        <v>0</v>
      </c>
      <c r="FV74" s="14">
        <v>79200</v>
      </c>
      <c r="FW74" s="16">
        <v>0</v>
      </c>
      <c r="FX74" s="15">
        <v>0</v>
      </c>
      <c r="FY74" s="17" t="str">
        <f>((FW74/100)*FV74)+FV74+FX74</f>
        <v>0</v>
      </c>
      <c r="FZ74" s="14">
        <v>79200</v>
      </c>
      <c r="GA74" s="16">
        <v>0</v>
      </c>
      <c r="GB74" s="15">
        <v>0</v>
      </c>
      <c r="GC74" s="17" t="str">
        <f>((GA74/100)*FZ74)+FZ74+GB74</f>
        <v>0</v>
      </c>
      <c r="GD74" s="14">
        <v>79200</v>
      </c>
      <c r="GE74" s="16">
        <v>0</v>
      </c>
      <c r="GF74" s="15">
        <v>0</v>
      </c>
      <c r="GG74" s="17" t="str">
        <f>((GE74/100)*GD74)+GD74+GF74</f>
        <v>0</v>
      </c>
      <c r="GH74" s="14">
        <v>79200</v>
      </c>
      <c r="GI74" s="16">
        <v>0</v>
      </c>
      <c r="GJ74" s="15">
        <v>0</v>
      </c>
      <c r="GK74" s="17" t="str">
        <f>((GI74/100)*GH74)+GH74+GJ74</f>
        <v>0</v>
      </c>
      <c r="GL74" s="14">
        <v>79200</v>
      </c>
      <c r="GM74" s="16">
        <v>0</v>
      </c>
      <c r="GN74" s="15">
        <v>0</v>
      </c>
      <c r="GO74" s="17" t="str">
        <f>((GM74/100)*GL74)+GL74+GN74</f>
        <v>0</v>
      </c>
      <c r="GP74" s="14">
        <v>79200</v>
      </c>
      <c r="GQ74" s="16">
        <v>0</v>
      </c>
      <c r="GR74" s="15">
        <v>0</v>
      </c>
      <c r="GS74" s="17" t="str">
        <f>((GQ74/100)*GP74)+GP74+GR74</f>
        <v>0</v>
      </c>
      <c r="GT74" s="14">
        <v>79200</v>
      </c>
      <c r="GU74" s="16">
        <v>0</v>
      </c>
      <c r="GV74" s="15">
        <v>0</v>
      </c>
      <c r="GW74" s="17" t="str">
        <f>((GU74/100)*GT74)+GT74+GV74</f>
        <v>0</v>
      </c>
      <c r="GX74" s="14">
        <v>79200</v>
      </c>
      <c r="GY74" s="16">
        <v>0</v>
      </c>
      <c r="GZ74" s="15">
        <v>0</v>
      </c>
      <c r="HA74" s="17" t="str">
        <f>((GY74/100)*GX74)+GX74+GZ74</f>
        <v>0</v>
      </c>
      <c r="HB74" s="14">
        <v>79200</v>
      </c>
      <c r="HC74" s="16">
        <v>0</v>
      </c>
      <c r="HD74" s="15">
        <v>0</v>
      </c>
      <c r="HE74" s="17" t="str">
        <f>((HC74/100)*HB74)+HB74+HD74</f>
        <v>0</v>
      </c>
      <c r="HF74" s="14">
        <v>79200</v>
      </c>
      <c r="HG74" s="16">
        <v>0</v>
      </c>
      <c r="HH74" s="15">
        <v>0</v>
      </c>
      <c r="HI74" s="17" t="str">
        <f>((HG74/100)*HF74)+HF74+HH74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B10:E10"/>
    <mergeCell ref="F10:I10"/>
    <mergeCell ref="J10:M10"/>
    <mergeCell ref="N10:Q10"/>
    <mergeCell ref="R10:U10"/>
    <mergeCell ref="V10:Y10"/>
    <mergeCell ref="Z10:AC10"/>
    <mergeCell ref="AD10:AG10"/>
    <mergeCell ref="AH10:AK10"/>
    <mergeCell ref="AL10:AO10"/>
    <mergeCell ref="AP10:AS10"/>
    <mergeCell ref="AT10:AW10"/>
    <mergeCell ref="AX10:BA10"/>
    <mergeCell ref="BB10:BE10"/>
    <mergeCell ref="BF10:BI10"/>
    <mergeCell ref="BJ10:BM10"/>
    <mergeCell ref="BN10:BQ10"/>
    <mergeCell ref="BR10:BU10"/>
    <mergeCell ref="BV10:BY10"/>
    <mergeCell ref="BZ10:CC10"/>
    <mergeCell ref="CD10:CG10"/>
    <mergeCell ref="CH10:CK10"/>
    <mergeCell ref="CL10:CO10"/>
    <mergeCell ref="CP10:CS10"/>
    <mergeCell ref="CT10:CW10"/>
    <mergeCell ref="CX10:DA10"/>
    <mergeCell ref="DB10:DE10"/>
    <mergeCell ref="DF10:DI10"/>
    <mergeCell ref="DJ10:DM10"/>
    <mergeCell ref="DN10:DQ10"/>
    <mergeCell ref="DR10:DU10"/>
    <mergeCell ref="DV10:DY10"/>
    <mergeCell ref="DZ10:EC10"/>
    <mergeCell ref="ED10:EG10"/>
    <mergeCell ref="EH10:EK10"/>
    <mergeCell ref="EL10:EO10"/>
    <mergeCell ref="EP10:ES10"/>
    <mergeCell ref="ET10:EW10"/>
    <mergeCell ref="EX10:FA10"/>
    <mergeCell ref="FB10:FE10"/>
    <mergeCell ref="FF10:FI10"/>
    <mergeCell ref="FJ10:FM10"/>
    <mergeCell ref="FN10:FQ10"/>
    <mergeCell ref="FR10:FU10"/>
    <mergeCell ref="FV10:FY10"/>
    <mergeCell ref="FZ10:GC10"/>
    <mergeCell ref="GD10:GG10"/>
    <mergeCell ref="GH10:GK10"/>
    <mergeCell ref="GL10:GO10"/>
    <mergeCell ref="GP10:GS10"/>
    <mergeCell ref="GT10:GW10"/>
    <mergeCell ref="GX10:HA10"/>
    <mergeCell ref="HB10:HE10"/>
    <mergeCell ref="HF10:HI1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미싱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2024-11-23T14:00:15+09:00</dcterms:created>
  <dcterms:modified xsi:type="dcterms:W3CDTF">2024-11-23T14:00:15+09:00</dcterms:modified>
  <dc:title>Untitled Spreadsheet</dc:title>
  <dc:description/>
  <dc:subject/>
  <cp:keywords/>
  <cp:category/>
</cp:coreProperties>
</file>