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<sst xmlns="http://schemas.openxmlformats.org/spreadsheetml/2006/main" uniqueCount="42">
  <si>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</si>
  <si>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</si>
  <si>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</si>
  <si>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</si>
  <si>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</si>
  <si>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</si>
  <si>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</si>
  <si>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</si>
  <si>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</si>
  <si>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</si>
  <si>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</si>
  <si>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</si>
  <si>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좌철</t>
  </si>
  <si>
    <t>상철</t>
  </si>
  <si>
    <t>Depth3</t>
  </si>
  <si>
    <t>-</t>
  </si>
  <si>
    <t>100매철</t>
  </si>
  <si>
    <t>사이즈</t>
  </si>
  <si>
    <t>4절(B3)</t>
  </si>
  <si>
    <t>8절(B4)</t>
  </si>
  <si>
    <t>16절(B5)</t>
  </si>
  <si>
    <t>장16절</t>
  </si>
  <si>
    <t>24절</t>
  </si>
  <si>
    <t>32절(B6)</t>
  </si>
  <si>
    <t>장32절</t>
  </si>
  <si>
    <t>48절</t>
  </si>
  <si>
    <t>64절(B7)</t>
  </si>
  <si>
    <t>A2</t>
  </si>
  <si>
    <t>A3</t>
  </si>
  <si>
    <t>A4</t>
  </si>
  <si>
    <t>A4 1/3</t>
  </si>
  <si>
    <t>A5</t>
  </si>
  <si>
    <t>A6</t>
  </si>
  <si>
    <t>국장2절</t>
  </si>
  <si>
    <t>국3절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</si>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</sst>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M112"/>
  <sheetViews>
    <sheetView tabSelected="0" workbookViewId="0" showGridLines="true" showRowColHeaders="1">
      <selection activeCell="JM112" sqref="JM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</cols>
  <sheetData>
    <row r="1" spans="1:273">
      <c r="A1" s="1" t="s">
        <v>0</v>
      </c>
      <c r="B1" s="3">
        <v>5912</v>
      </c>
      <c r="C1" s="4"/>
      <c r="D1" s="4"/>
      <c r="E1" s="5"/>
      <c r="F1" s="3">
        <v>5913</v>
      </c>
      <c r="G1" s="4"/>
      <c r="H1" s="4"/>
      <c r="I1" s="5"/>
      <c r="J1" s="3">
        <v>5914</v>
      </c>
      <c r="K1" s="4"/>
      <c r="L1" s="4"/>
      <c r="M1" s="5"/>
      <c r="N1" s="3">
        <v>5915</v>
      </c>
      <c r="O1" s="4"/>
      <c r="P1" s="4"/>
      <c r="Q1" s="5"/>
      <c r="R1" s="3">
        <v>5916</v>
      </c>
      <c r="S1" s="4"/>
      <c r="T1" s="4"/>
      <c r="U1" s="5"/>
      <c r="V1" s="3">
        <v>5917</v>
      </c>
      <c r="W1" s="4"/>
      <c r="X1" s="4"/>
      <c r="Y1" s="5"/>
      <c r="Z1" s="3">
        <v>5918</v>
      </c>
      <c r="AA1" s="4"/>
      <c r="AB1" s="4"/>
      <c r="AC1" s="5"/>
      <c r="AD1" s="3">
        <v>5919</v>
      </c>
      <c r="AE1" s="4"/>
      <c r="AF1" s="4"/>
      <c r="AG1" s="5"/>
      <c r="AH1" s="3">
        <v>5920</v>
      </c>
      <c r="AI1" s="4"/>
      <c r="AJ1" s="4"/>
      <c r="AK1" s="5"/>
      <c r="AL1" s="3">
        <v>5922</v>
      </c>
      <c r="AM1" s="4"/>
      <c r="AN1" s="4"/>
      <c r="AO1" s="5"/>
      <c r="AP1" s="3">
        <v>5923</v>
      </c>
      <c r="AQ1" s="4"/>
      <c r="AR1" s="4"/>
      <c r="AS1" s="5"/>
      <c r="AT1" s="3">
        <v>5924</v>
      </c>
      <c r="AU1" s="4"/>
      <c r="AV1" s="4"/>
      <c r="AW1" s="5"/>
      <c r="AX1" s="3">
        <v>5925</v>
      </c>
      <c r="AY1" s="4"/>
      <c r="AZ1" s="4"/>
      <c r="BA1" s="5"/>
      <c r="BB1" s="3">
        <v>5926</v>
      </c>
      <c r="BC1" s="4"/>
      <c r="BD1" s="4"/>
      <c r="BE1" s="5"/>
      <c r="BF1" s="3">
        <v>5927</v>
      </c>
      <c r="BG1" s="4"/>
      <c r="BH1" s="4"/>
      <c r="BI1" s="5"/>
      <c r="BJ1" s="3">
        <v>5929</v>
      </c>
      <c r="BK1" s="4"/>
      <c r="BL1" s="4"/>
      <c r="BM1" s="5"/>
      <c r="BN1" s="3">
        <v>5930</v>
      </c>
      <c r="BO1" s="4"/>
      <c r="BP1" s="4"/>
      <c r="BQ1" s="5"/>
      <c r="BR1" s="3">
        <v>5931</v>
      </c>
      <c r="BS1" s="4"/>
      <c r="BT1" s="4"/>
      <c r="BU1" s="5"/>
      <c r="BV1" s="3">
        <v>5932</v>
      </c>
      <c r="BW1" s="4"/>
      <c r="BX1" s="4"/>
      <c r="BY1" s="5"/>
      <c r="BZ1" s="3">
        <v>5933</v>
      </c>
      <c r="CA1" s="4"/>
      <c r="CB1" s="4"/>
      <c r="CC1" s="5"/>
      <c r="CD1" s="3">
        <v>5934</v>
      </c>
      <c r="CE1" s="4"/>
      <c r="CF1" s="4"/>
      <c r="CG1" s="5"/>
      <c r="CH1" s="3">
        <v>5935</v>
      </c>
      <c r="CI1" s="4"/>
      <c r="CJ1" s="4"/>
      <c r="CK1" s="5"/>
      <c r="CL1" s="3">
        <v>5936</v>
      </c>
      <c r="CM1" s="4"/>
      <c r="CN1" s="4"/>
      <c r="CO1" s="5"/>
      <c r="CP1" s="3">
        <v>5937</v>
      </c>
      <c r="CQ1" s="4"/>
      <c r="CR1" s="4"/>
      <c r="CS1" s="5"/>
      <c r="CT1" s="3">
        <v>5939</v>
      </c>
      <c r="CU1" s="4"/>
      <c r="CV1" s="4"/>
      <c r="CW1" s="5"/>
      <c r="CX1" s="3">
        <v>5940</v>
      </c>
      <c r="CY1" s="4"/>
      <c r="CZ1" s="4"/>
      <c r="DA1" s="5"/>
      <c r="DB1" s="3">
        <v>5941</v>
      </c>
      <c r="DC1" s="4"/>
      <c r="DD1" s="4"/>
      <c r="DE1" s="5"/>
      <c r="DF1" s="3">
        <v>5942</v>
      </c>
      <c r="DG1" s="4"/>
      <c r="DH1" s="4"/>
      <c r="DI1" s="5"/>
      <c r="DJ1" s="3">
        <v>5943</v>
      </c>
      <c r="DK1" s="4"/>
      <c r="DL1" s="4"/>
      <c r="DM1" s="5"/>
      <c r="DN1" s="3">
        <v>5944</v>
      </c>
      <c r="DO1" s="4"/>
      <c r="DP1" s="4"/>
      <c r="DQ1" s="5"/>
      <c r="DR1" s="3">
        <v>5946</v>
      </c>
      <c r="DS1" s="4"/>
      <c r="DT1" s="4"/>
      <c r="DU1" s="5"/>
      <c r="DV1" s="3">
        <v>5947</v>
      </c>
      <c r="DW1" s="4"/>
      <c r="DX1" s="4"/>
      <c r="DY1" s="5"/>
      <c r="DZ1" s="3">
        <v>5948</v>
      </c>
      <c r="EA1" s="4"/>
      <c r="EB1" s="4"/>
      <c r="EC1" s="5"/>
      <c r="ED1" s="3">
        <v>5949</v>
      </c>
      <c r="EE1" s="4"/>
      <c r="EF1" s="4"/>
      <c r="EG1" s="5"/>
      <c r="EH1" s="3">
        <v>5950</v>
      </c>
      <c r="EI1" s="4"/>
      <c r="EJ1" s="4"/>
      <c r="EK1" s="5"/>
      <c r="EL1" s="3">
        <v>5951</v>
      </c>
      <c r="EM1" s="4"/>
      <c r="EN1" s="4"/>
      <c r="EO1" s="5"/>
      <c r="EP1" s="3">
        <v>5952</v>
      </c>
      <c r="EQ1" s="4"/>
      <c r="ER1" s="4"/>
      <c r="ES1" s="5"/>
      <c r="ET1" s="3">
        <v>5953</v>
      </c>
      <c r="EU1" s="4"/>
      <c r="EV1" s="4"/>
      <c r="EW1" s="5"/>
      <c r="EX1" s="3">
        <v>5954</v>
      </c>
      <c r="EY1" s="4"/>
      <c r="EZ1" s="4"/>
      <c r="FA1" s="5"/>
      <c r="FB1" s="3">
        <v>5956</v>
      </c>
      <c r="FC1" s="4"/>
      <c r="FD1" s="4"/>
      <c r="FE1" s="5"/>
      <c r="FF1" s="3">
        <v>5957</v>
      </c>
      <c r="FG1" s="4"/>
      <c r="FH1" s="4"/>
      <c r="FI1" s="5"/>
      <c r="FJ1" s="3">
        <v>5958</v>
      </c>
      <c r="FK1" s="4"/>
      <c r="FL1" s="4"/>
      <c r="FM1" s="5"/>
      <c r="FN1" s="3">
        <v>5959</v>
      </c>
      <c r="FO1" s="4"/>
      <c r="FP1" s="4"/>
      <c r="FQ1" s="5"/>
      <c r="FR1" s="3">
        <v>5960</v>
      </c>
      <c r="FS1" s="4"/>
      <c r="FT1" s="4"/>
      <c r="FU1" s="5"/>
      <c r="FV1" s="3">
        <v>5961</v>
      </c>
      <c r="FW1" s="4"/>
      <c r="FX1" s="4"/>
      <c r="FY1" s="5"/>
      <c r="FZ1" s="3">
        <v>11012</v>
      </c>
      <c r="GA1" s="4"/>
      <c r="GB1" s="4"/>
      <c r="GC1" s="5"/>
      <c r="GD1" s="3">
        <v>11013</v>
      </c>
      <c r="GE1" s="4"/>
      <c r="GF1" s="4"/>
      <c r="GG1" s="5"/>
      <c r="GH1" s="3">
        <v>11014</v>
      </c>
      <c r="GI1" s="4"/>
      <c r="GJ1" s="4"/>
      <c r="GK1" s="5"/>
      <c r="GL1" s="3">
        <v>11015</v>
      </c>
      <c r="GM1" s="4"/>
      <c r="GN1" s="4"/>
      <c r="GO1" s="5"/>
      <c r="GP1" s="3">
        <v>11016</v>
      </c>
      <c r="GQ1" s="4"/>
      <c r="GR1" s="4"/>
      <c r="GS1" s="5"/>
      <c r="GT1" s="3">
        <v>11017</v>
      </c>
      <c r="GU1" s="4"/>
      <c r="GV1" s="4"/>
      <c r="GW1" s="5"/>
      <c r="GX1" s="3">
        <v>11018</v>
      </c>
      <c r="GY1" s="4"/>
      <c r="GZ1" s="4"/>
      <c r="HA1" s="5"/>
      <c r="HB1" s="3">
        <v>11019</v>
      </c>
      <c r="HC1" s="4"/>
      <c r="HD1" s="4"/>
      <c r="HE1" s="5"/>
      <c r="HF1" s="3">
        <v>5963</v>
      </c>
      <c r="HG1" s="4"/>
      <c r="HH1" s="4"/>
      <c r="HI1" s="5"/>
      <c r="HJ1" s="3">
        <v>5964</v>
      </c>
      <c r="HK1" s="4"/>
      <c r="HL1" s="4"/>
      <c r="HM1" s="5"/>
      <c r="HN1" s="3">
        <v>5965</v>
      </c>
      <c r="HO1" s="4"/>
      <c r="HP1" s="4"/>
      <c r="HQ1" s="5"/>
      <c r="HR1" s="3">
        <v>5966</v>
      </c>
      <c r="HS1" s="4"/>
      <c r="HT1" s="4"/>
      <c r="HU1" s="5"/>
      <c r="HV1" s="3">
        <v>5967</v>
      </c>
      <c r="HW1" s="4"/>
      <c r="HX1" s="4"/>
      <c r="HY1" s="5"/>
      <c r="HZ1" s="3">
        <v>5968</v>
      </c>
      <c r="IA1" s="4"/>
      <c r="IB1" s="4"/>
      <c r="IC1" s="5"/>
      <c r="ID1" s="3">
        <v>5969</v>
      </c>
      <c r="IE1" s="4"/>
      <c r="IF1" s="4"/>
      <c r="IG1" s="5"/>
      <c r="IH1" s="3">
        <v>5970</v>
      </c>
      <c r="II1" s="4"/>
      <c r="IJ1" s="4"/>
      <c r="IK1" s="5"/>
      <c r="IL1" s="3">
        <v>5971</v>
      </c>
      <c r="IM1" s="4"/>
      <c r="IN1" s="4"/>
      <c r="IO1" s="5"/>
      <c r="IP1" s="3">
        <v>5973</v>
      </c>
      <c r="IQ1" s="4"/>
      <c r="IR1" s="4"/>
      <c r="IS1" s="5"/>
      <c r="IT1" s="3">
        <v>5974</v>
      </c>
      <c r="IU1" s="4"/>
      <c r="IV1" s="4"/>
      <c r="IW1" s="5"/>
      <c r="IX1" s="3">
        <v>5975</v>
      </c>
      <c r="IY1" s="4"/>
      <c r="IZ1" s="4"/>
      <c r="JA1" s="5"/>
      <c r="JB1" s="3">
        <v>5976</v>
      </c>
      <c r="JC1" s="4"/>
      <c r="JD1" s="4"/>
      <c r="JE1" s="5"/>
      <c r="JF1" s="3">
        <v>5977</v>
      </c>
      <c r="JG1" s="4"/>
      <c r="JH1" s="4"/>
      <c r="JI1" s="5"/>
      <c r="JJ1" s="3">
        <v>5978</v>
      </c>
      <c r="JK1" s="4"/>
      <c r="JL1" s="4"/>
      <c r="JM1" s="5"/>
    </row>
    <row r="2" spans="1:273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</row>
    <row r="3" spans="1:273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</row>
    <row r="4" spans="1:273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</row>
    <row r="5" spans="1:273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</row>
    <row r="6" spans="1:273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  <c r="EH6" s="3" t="s">
        <v>10</v>
      </c>
      <c r="EI6" s="4"/>
      <c r="EJ6" s="4"/>
      <c r="EK6" s="5"/>
      <c r="EL6" s="3" t="s">
        <v>10</v>
      </c>
      <c r="EM6" s="4"/>
      <c r="EN6" s="4"/>
      <c r="EO6" s="5"/>
      <c r="EP6" s="3" t="s">
        <v>10</v>
      </c>
      <c r="EQ6" s="4"/>
      <c r="ER6" s="4"/>
      <c r="ES6" s="5"/>
      <c r="ET6" s="3" t="s">
        <v>10</v>
      </c>
      <c r="EU6" s="4"/>
      <c r="EV6" s="4"/>
      <c r="EW6" s="5"/>
      <c r="EX6" s="3" t="s">
        <v>10</v>
      </c>
      <c r="EY6" s="4"/>
      <c r="EZ6" s="4"/>
      <c r="FA6" s="5"/>
      <c r="FB6" s="3" t="s">
        <v>10</v>
      </c>
      <c r="FC6" s="4"/>
      <c r="FD6" s="4"/>
      <c r="FE6" s="5"/>
      <c r="FF6" s="3" t="s">
        <v>10</v>
      </c>
      <c r="FG6" s="4"/>
      <c r="FH6" s="4"/>
      <c r="FI6" s="5"/>
      <c r="FJ6" s="3" t="s">
        <v>10</v>
      </c>
      <c r="FK6" s="4"/>
      <c r="FL6" s="4"/>
      <c r="FM6" s="5"/>
      <c r="FN6" s="3" t="s">
        <v>10</v>
      </c>
      <c r="FO6" s="4"/>
      <c r="FP6" s="4"/>
      <c r="FQ6" s="5"/>
      <c r="FR6" s="3" t="s">
        <v>10</v>
      </c>
      <c r="FS6" s="4"/>
      <c r="FT6" s="4"/>
      <c r="FU6" s="5"/>
      <c r="FV6" s="3" t="s">
        <v>10</v>
      </c>
      <c r="FW6" s="4"/>
      <c r="FX6" s="4"/>
      <c r="FY6" s="5"/>
      <c r="FZ6" s="3" t="s">
        <v>10</v>
      </c>
      <c r="GA6" s="4"/>
      <c r="GB6" s="4"/>
      <c r="GC6" s="5"/>
      <c r="GD6" s="3" t="s">
        <v>10</v>
      </c>
      <c r="GE6" s="4"/>
      <c r="GF6" s="4"/>
      <c r="GG6" s="5"/>
      <c r="GH6" s="3" t="s">
        <v>10</v>
      </c>
      <c r="GI6" s="4"/>
      <c r="GJ6" s="4"/>
      <c r="GK6" s="5"/>
      <c r="GL6" s="3" t="s">
        <v>10</v>
      </c>
      <c r="GM6" s="4"/>
      <c r="GN6" s="4"/>
      <c r="GO6" s="5"/>
      <c r="GP6" s="3" t="s">
        <v>10</v>
      </c>
      <c r="GQ6" s="4"/>
      <c r="GR6" s="4"/>
      <c r="GS6" s="5"/>
      <c r="GT6" s="3" t="s">
        <v>10</v>
      </c>
      <c r="GU6" s="4"/>
      <c r="GV6" s="4"/>
      <c r="GW6" s="5"/>
      <c r="GX6" s="3" t="s">
        <v>10</v>
      </c>
      <c r="GY6" s="4"/>
      <c r="GZ6" s="4"/>
      <c r="HA6" s="5"/>
      <c r="HB6" s="3" t="s">
        <v>10</v>
      </c>
      <c r="HC6" s="4"/>
      <c r="HD6" s="4"/>
      <c r="HE6" s="5"/>
      <c r="HF6" s="3" t="s">
        <v>10</v>
      </c>
      <c r="HG6" s="4"/>
      <c r="HH6" s="4"/>
      <c r="HI6" s="5"/>
      <c r="HJ6" s="3" t="s">
        <v>10</v>
      </c>
      <c r="HK6" s="4"/>
      <c r="HL6" s="4"/>
      <c r="HM6" s="5"/>
      <c r="HN6" s="3" t="s">
        <v>10</v>
      </c>
      <c r="HO6" s="4"/>
      <c r="HP6" s="4"/>
      <c r="HQ6" s="5"/>
      <c r="HR6" s="3" t="s">
        <v>10</v>
      </c>
      <c r="HS6" s="4"/>
      <c r="HT6" s="4"/>
      <c r="HU6" s="5"/>
      <c r="HV6" s="3" t="s">
        <v>10</v>
      </c>
      <c r="HW6" s="4"/>
      <c r="HX6" s="4"/>
      <c r="HY6" s="5"/>
      <c r="HZ6" s="3" t="s">
        <v>10</v>
      </c>
      <c r="IA6" s="4"/>
      <c r="IB6" s="4"/>
      <c r="IC6" s="5"/>
      <c r="ID6" s="3" t="s">
        <v>10</v>
      </c>
      <c r="IE6" s="4"/>
      <c r="IF6" s="4"/>
      <c r="IG6" s="5"/>
      <c r="IH6" s="3" t="s">
        <v>10</v>
      </c>
      <c r="II6" s="4"/>
      <c r="IJ6" s="4"/>
      <c r="IK6" s="5"/>
      <c r="IL6" s="3" t="s">
        <v>10</v>
      </c>
      <c r="IM6" s="4"/>
      <c r="IN6" s="4"/>
      <c r="IO6" s="5"/>
      <c r="IP6" s="3" t="s">
        <v>10</v>
      </c>
      <c r="IQ6" s="4"/>
      <c r="IR6" s="4"/>
      <c r="IS6" s="5"/>
      <c r="IT6" s="3" t="s">
        <v>10</v>
      </c>
      <c r="IU6" s="4"/>
      <c r="IV6" s="4"/>
      <c r="IW6" s="5"/>
      <c r="IX6" s="3" t="s">
        <v>10</v>
      </c>
      <c r="IY6" s="4"/>
      <c r="IZ6" s="4"/>
      <c r="JA6" s="5"/>
      <c r="JB6" s="3" t="s">
        <v>10</v>
      </c>
      <c r="JC6" s="4"/>
      <c r="JD6" s="4"/>
      <c r="JE6" s="5"/>
      <c r="JF6" s="3" t="s">
        <v>10</v>
      </c>
      <c r="JG6" s="4"/>
      <c r="JH6" s="4"/>
      <c r="JI6" s="5"/>
      <c r="JJ6" s="3" t="s">
        <v>10</v>
      </c>
      <c r="JK6" s="4"/>
      <c r="JL6" s="4"/>
      <c r="JM6" s="5"/>
    </row>
    <row r="7" spans="1:273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12</v>
      </c>
      <c r="AM7" s="4"/>
      <c r="AN7" s="4"/>
      <c r="AO7" s="5"/>
      <c r="AP7" s="3" t="s">
        <v>12</v>
      </c>
      <c r="AQ7" s="4"/>
      <c r="AR7" s="4"/>
      <c r="AS7" s="5"/>
      <c r="AT7" s="3" t="s">
        <v>12</v>
      </c>
      <c r="AU7" s="4"/>
      <c r="AV7" s="4"/>
      <c r="AW7" s="5"/>
      <c r="AX7" s="3" t="s">
        <v>12</v>
      </c>
      <c r="AY7" s="4"/>
      <c r="AZ7" s="4"/>
      <c r="BA7" s="5"/>
      <c r="BB7" s="3" t="s">
        <v>12</v>
      </c>
      <c r="BC7" s="4"/>
      <c r="BD7" s="4"/>
      <c r="BE7" s="5"/>
      <c r="BF7" s="3" t="s">
        <v>12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13</v>
      </c>
      <c r="BW7" s="4"/>
      <c r="BX7" s="4"/>
      <c r="BY7" s="5"/>
      <c r="BZ7" s="3" t="s">
        <v>13</v>
      </c>
      <c r="CA7" s="4"/>
      <c r="CB7" s="4"/>
      <c r="CC7" s="5"/>
      <c r="CD7" s="3" t="s">
        <v>13</v>
      </c>
      <c r="CE7" s="4"/>
      <c r="CF7" s="4"/>
      <c r="CG7" s="5"/>
      <c r="CH7" s="3" t="s">
        <v>13</v>
      </c>
      <c r="CI7" s="4"/>
      <c r="CJ7" s="4"/>
      <c r="CK7" s="5"/>
      <c r="CL7" s="3" t="s">
        <v>13</v>
      </c>
      <c r="CM7" s="4"/>
      <c r="CN7" s="4"/>
      <c r="CO7" s="5"/>
      <c r="CP7" s="3" t="s">
        <v>13</v>
      </c>
      <c r="CQ7" s="4"/>
      <c r="CR7" s="4"/>
      <c r="CS7" s="5"/>
      <c r="CT7" s="3" t="s">
        <v>13</v>
      </c>
      <c r="CU7" s="4"/>
      <c r="CV7" s="4"/>
      <c r="CW7" s="5"/>
      <c r="CX7" s="3" t="s">
        <v>13</v>
      </c>
      <c r="CY7" s="4"/>
      <c r="CZ7" s="4"/>
      <c r="DA7" s="5"/>
      <c r="DB7" s="3" t="s">
        <v>13</v>
      </c>
      <c r="DC7" s="4"/>
      <c r="DD7" s="4"/>
      <c r="DE7" s="5"/>
      <c r="DF7" s="3" t="s">
        <v>13</v>
      </c>
      <c r="DG7" s="4"/>
      <c r="DH7" s="4"/>
      <c r="DI7" s="5"/>
      <c r="DJ7" s="3" t="s">
        <v>13</v>
      </c>
      <c r="DK7" s="4"/>
      <c r="DL7" s="4"/>
      <c r="DM7" s="5"/>
      <c r="DN7" s="3" t="s">
        <v>13</v>
      </c>
      <c r="DO7" s="4"/>
      <c r="DP7" s="4"/>
      <c r="DQ7" s="5"/>
      <c r="DR7" s="3" t="s">
        <v>12</v>
      </c>
      <c r="DS7" s="4"/>
      <c r="DT7" s="4"/>
      <c r="DU7" s="5"/>
      <c r="DV7" s="3" t="s">
        <v>12</v>
      </c>
      <c r="DW7" s="4"/>
      <c r="DX7" s="4"/>
      <c r="DY7" s="5"/>
      <c r="DZ7" s="3" t="s">
        <v>12</v>
      </c>
      <c r="EA7" s="4"/>
      <c r="EB7" s="4"/>
      <c r="EC7" s="5"/>
      <c r="ED7" s="3" t="s">
        <v>12</v>
      </c>
      <c r="EE7" s="4"/>
      <c r="EF7" s="4"/>
      <c r="EG7" s="5"/>
      <c r="EH7" s="3" t="s">
        <v>12</v>
      </c>
      <c r="EI7" s="4"/>
      <c r="EJ7" s="4"/>
      <c r="EK7" s="5"/>
      <c r="EL7" s="3" t="s">
        <v>12</v>
      </c>
      <c r="EM7" s="4"/>
      <c r="EN7" s="4"/>
      <c r="EO7" s="5"/>
      <c r="EP7" s="3" t="s">
        <v>12</v>
      </c>
      <c r="EQ7" s="4"/>
      <c r="ER7" s="4"/>
      <c r="ES7" s="5"/>
      <c r="ET7" s="3" t="s">
        <v>12</v>
      </c>
      <c r="EU7" s="4"/>
      <c r="EV7" s="4"/>
      <c r="EW7" s="5"/>
      <c r="EX7" s="3" t="s">
        <v>12</v>
      </c>
      <c r="EY7" s="4"/>
      <c r="EZ7" s="4"/>
      <c r="FA7" s="5"/>
      <c r="FB7" s="3" t="s">
        <v>12</v>
      </c>
      <c r="FC7" s="4"/>
      <c r="FD7" s="4"/>
      <c r="FE7" s="5"/>
      <c r="FF7" s="3" t="s">
        <v>12</v>
      </c>
      <c r="FG7" s="4"/>
      <c r="FH7" s="4"/>
      <c r="FI7" s="5"/>
      <c r="FJ7" s="3" t="s">
        <v>12</v>
      </c>
      <c r="FK7" s="4"/>
      <c r="FL7" s="4"/>
      <c r="FM7" s="5"/>
      <c r="FN7" s="3" t="s">
        <v>12</v>
      </c>
      <c r="FO7" s="4"/>
      <c r="FP7" s="4"/>
      <c r="FQ7" s="5"/>
      <c r="FR7" s="3" t="s">
        <v>12</v>
      </c>
      <c r="FS7" s="4"/>
      <c r="FT7" s="4"/>
      <c r="FU7" s="5"/>
      <c r="FV7" s="3" t="s">
        <v>12</v>
      </c>
      <c r="FW7" s="4"/>
      <c r="FX7" s="4"/>
      <c r="FY7" s="5"/>
      <c r="FZ7" s="3" t="s">
        <v>13</v>
      </c>
      <c r="GA7" s="4"/>
      <c r="GB7" s="4"/>
      <c r="GC7" s="5"/>
      <c r="GD7" s="3" t="s">
        <v>13</v>
      </c>
      <c r="GE7" s="4"/>
      <c r="GF7" s="4"/>
      <c r="GG7" s="5"/>
      <c r="GH7" s="3" t="s">
        <v>12</v>
      </c>
      <c r="GI7" s="4"/>
      <c r="GJ7" s="4"/>
      <c r="GK7" s="5"/>
      <c r="GL7" s="3" t="s">
        <v>12</v>
      </c>
      <c r="GM7" s="4"/>
      <c r="GN7" s="4"/>
      <c r="GO7" s="5"/>
      <c r="GP7" s="3" t="s">
        <v>13</v>
      </c>
      <c r="GQ7" s="4"/>
      <c r="GR7" s="4"/>
      <c r="GS7" s="5"/>
      <c r="GT7" s="3" t="s">
        <v>13</v>
      </c>
      <c r="GU7" s="4"/>
      <c r="GV7" s="4"/>
      <c r="GW7" s="5"/>
      <c r="GX7" s="3" t="s">
        <v>12</v>
      </c>
      <c r="GY7" s="4"/>
      <c r="GZ7" s="4"/>
      <c r="HA7" s="5"/>
      <c r="HB7" s="3" t="s">
        <v>12</v>
      </c>
      <c r="HC7" s="4"/>
      <c r="HD7" s="4"/>
      <c r="HE7" s="5"/>
      <c r="HF7" s="3" t="s">
        <v>13</v>
      </c>
      <c r="HG7" s="4"/>
      <c r="HH7" s="4"/>
      <c r="HI7" s="5"/>
      <c r="HJ7" s="3" t="s">
        <v>13</v>
      </c>
      <c r="HK7" s="4"/>
      <c r="HL7" s="4"/>
      <c r="HM7" s="5"/>
      <c r="HN7" s="3" t="s">
        <v>13</v>
      </c>
      <c r="HO7" s="4"/>
      <c r="HP7" s="4"/>
      <c r="HQ7" s="5"/>
      <c r="HR7" s="3" t="s">
        <v>13</v>
      </c>
      <c r="HS7" s="4"/>
      <c r="HT7" s="4"/>
      <c r="HU7" s="5"/>
      <c r="HV7" s="3" t="s">
        <v>13</v>
      </c>
      <c r="HW7" s="4"/>
      <c r="HX7" s="4"/>
      <c r="HY7" s="5"/>
      <c r="HZ7" s="3" t="s">
        <v>13</v>
      </c>
      <c r="IA7" s="4"/>
      <c r="IB7" s="4"/>
      <c r="IC7" s="5"/>
      <c r="ID7" s="3" t="s">
        <v>13</v>
      </c>
      <c r="IE7" s="4"/>
      <c r="IF7" s="4"/>
      <c r="IG7" s="5"/>
      <c r="IH7" s="3" t="s">
        <v>13</v>
      </c>
      <c r="II7" s="4"/>
      <c r="IJ7" s="4"/>
      <c r="IK7" s="5"/>
      <c r="IL7" s="3" t="s">
        <v>13</v>
      </c>
      <c r="IM7" s="4"/>
      <c r="IN7" s="4"/>
      <c r="IO7" s="5"/>
      <c r="IP7" s="3" t="s">
        <v>13</v>
      </c>
      <c r="IQ7" s="4"/>
      <c r="IR7" s="4"/>
      <c r="IS7" s="5"/>
      <c r="IT7" s="3" t="s">
        <v>13</v>
      </c>
      <c r="IU7" s="4"/>
      <c r="IV7" s="4"/>
      <c r="IW7" s="5"/>
      <c r="IX7" s="3" t="s">
        <v>13</v>
      </c>
      <c r="IY7" s="4"/>
      <c r="IZ7" s="4"/>
      <c r="JA7" s="5"/>
      <c r="JB7" s="3" t="s">
        <v>13</v>
      </c>
      <c r="JC7" s="4"/>
      <c r="JD7" s="4"/>
      <c r="JE7" s="5"/>
      <c r="JF7" s="3" t="s">
        <v>13</v>
      </c>
      <c r="JG7" s="4"/>
      <c r="JH7" s="4"/>
      <c r="JI7" s="5"/>
      <c r="JJ7" s="3" t="s">
        <v>13</v>
      </c>
      <c r="JK7" s="4"/>
      <c r="JL7" s="4"/>
      <c r="JM7" s="5"/>
    </row>
    <row r="8" spans="1:273">
      <c r="A8" s="1" t="s">
        <v>14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  <c r="N8" s="3" t="s">
        <v>15</v>
      </c>
      <c r="O8" s="4"/>
      <c r="P8" s="4"/>
      <c r="Q8" s="5"/>
      <c r="R8" s="3" t="s">
        <v>15</v>
      </c>
      <c r="S8" s="4"/>
      <c r="T8" s="4"/>
      <c r="U8" s="5"/>
      <c r="V8" s="3" t="s">
        <v>15</v>
      </c>
      <c r="W8" s="4"/>
      <c r="X8" s="4"/>
      <c r="Y8" s="5"/>
      <c r="Z8" s="3" t="s">
        <v>15</v>
      </c>
      <c r="AA8" s="4"/>
      <c r="AB8" s="4"/>
      <c r="AC8" s="5"/>
      <c r="AD8" s="3" t="s">
        <v>15</v>
      </c>
      <c r="AE8" s="4"/>
      <c r="AF8" s="4"/>
      <c r="AG8" s="5"/>
      <c r="AH8" s="3" t="s">
        <v>15</v>
      </c>
      <c r="AI8" s="4"/>
      <c r="AJ8" s="4"/>
      <c r="AK8" s="5"/>
      <c r="AL8" s="3" t="s">
        <v>15</v>
      </c>
      <c r="AM8" s="4"/>
      <c r="AN8" s="4"/>
      <c r="AO8" s="5"/>
      <c r="AP8" s="3" t="s">
        <v>15</v>
      </c>
      <c r="AQ8" s="4"/>
      <c r="AR8" s="4"/>
      <c r="AS8" s="5"/>
      <c r="AT8" s="3" t="s">
        <v>15</v>
      </c>
      <c r="AU8" s="4"/>
      <c r="AV8" s="4"/>
      <c r="AW8" s="5"/>
      <c r="AX8" s="3" t="s">
        <v>15</v>
      </c>
      <c r="AY8" s="4"/>
      <c r="AZ8" s="4"/>
      <c r="BA8" s="5"/>
      <c r="BB8" s="3" t="s">
        <v>15</v>
      </c>
      <c r="BC8" s="4"/>
      <c r="BD8" s="4"/>
      <c r="BE8" s="5"/>
      <c r="BF8" s="3" t="s">
        <v>15</v>
      </c>
      <c r="BG8" s="4"/>
      <c r="BH8" s="4"/>
      <c r="BI8" s="5"/>
      <c r="BJ8" s="3" t="s">
        <v>15</v>
      </c>
      <c r="BK8" s="4"/>
      <c r="BL8" s="4"/>
      <c r="BM8" s="5"/>
      <c r="BN8" s="3" t="s">
        <v>15</v>
      </c>
      <c r="BO8" s="4"/>
      <c r="BP8" s="4"/>
      <c r="BQ8" s="5"/>
      <c r="BR8" s="3" t="s">
        <v>15</v>
      </c>
      <c r="BS8" s="4"/>
      <c r="BT8" s="4"/>
      <c r="BU8" s="5"/>
      <c r="BV8" s="3" t="s">
        <v>15</v>
      </c>
      <c r="BW8" s="4"/>
      <c r="BX8" s="4"/>
      <c r="BY8" s="5"/>
      <c r="BZ8" s="3" t="s">
        <v>15</v>
      </c>
      <c r="CA8" s="4"/>
      <c r="CB8" s="4"/>
      <c r="CC8" s="5"/>
      <c r="CD8" s="3" t="s">
        <v>15</v>
      </c>
      <c r="CE8" s="4"/>
      <c r="CF8" s="4"/>
      <c r="CG8" s="5"/>
      <c r="CH8" s="3" t="s">
        <v>15</v>
      </c>
      <c r="CI8" s="4"/>
      <c r="CJ8" s="4"/>
      <c r="CK8" s="5"/>
      <c r="CL8" s="3" t="s">
        <v>15</v>
      </c>
      <c r="CM8" s="4"/>
      <c r="CN8" s="4"/>
      <c r="CO8" s="5"/>
      <c r="CP8" s="3" t="s">
        <v>15</v>
      </c>
      <c r="CQ8" s="4"/>
      <c r="CR8" s="4"/>
      <c r="CS8" s="5"/>
      <c r="CT8" s="3" t="s">
        <v>15</v>
      </c>
      <c r="CU8" s="4"/>
      <c r="CV8" s="4"/>
      <c r="CW8" s="5"/>
      <c r="CX8" s="3" t="s">
        <v>15</v>
      </c>
      <c r="CY8" s="4"/>
      <c r="CZ8" s="4"/>
      <c r="DA8" s="5"/>
      <c r="DB8" s="3" t="s">
        <v>15</v>
      </c>
      <c r="DC8" s="4"/>
      <c r="DD8" s="4"/>
      <c r="DE8" s="5"/>
      <c r="DF8" s="3" t="s">
        <v>15</v>
      </c>
      <c r="DG8" s="4"/>
      <c r="DH8" s="4"/>
      <c r="DI8" s="5"/>
      <c r="DJ8" s="3" t="s">
        <v>15</v>
      </c>
      <c r="DK8" s="4"/>
      <c r="DL8" s="4"/>
      <c r="DM8" s="5"/>
      <c r="DN8" s="3" t="s">
        <v>15</v>
      </c>
      <c r="DO8" s="4"/>
      <c r="DP8" s="4"/>
      <c r="DQ8" s="5"/>
      <c r="DR8" s="3" t="s">
        <v>15</v>
      </c>
      <c r="DS8" s="4"/>
      <c r="DT8" s="4"/>
      <c r="DU8" s="5"/>
      <c r="DV8" s="3" t="s">
        <v>15</v>
      </c>
      <c r="DW8" s="4"/>
      <c r="DX8" s="4"/>
      <c r="DY8" s="5"/>
      <c r="DZ8" s="3" t="s">
        <v>15</v>
      </c>
      <c r="EA8" s="4"/>
      <c r="EB8" s="4"/>
      <c r="EC8" s="5"/>
      <c r="ED8" s="3" t="s">
        <v>15</v>
      </c>
      <c r="EE8" s="4"/>
      <c r="EF8" s="4"/>
      <c r="EG8" s="5"/>
      <c r="EH8" s="3" t="s">
        <v>15</v>
      </c>
      <c r="EI8" s="4"/>
      <c r="EJ8" s="4"/>
      <c r="EK8" s="5"/>
      <c r="EL8" s="3" t="s">
        <v>15</v>
      </c>
      <c r="EM8" s="4"/>
      <c r="EN8" s="4"/>
      <c r="EO8" s="5"/>
      <c r="EP8" s="3" t="s">
        <v>15</v>
      </c>
      <c r="EQ8" s="4"/>
      <c r="ER8" s="4"/>
      <c r="ES8" s="5"/>
      <c r="ET8" s="3" t="s">
        <v>15</v>
      </c>
      <c r="EU8" s="4"/>
      <c r="EV8" s="4"/>
      <c r="EW8" s="5"/>
      <c r="EX8" s="3" t="s">
        <v>15</v>
      </c>
      <c r="EY8" s="4"/>
      <c r="EZ8" s="4"/>
      <c r="FA8" s="5"/>
      <c r="FB8" s="3" t="s">
        <v>15</v>
      </c>
      <c r="FC8" s="4"/>
      <c r="FD8" s="4"/>
      <c r="FE8" s="5"/>
      <c r="FF8" s="3" t="s">
        <v>15</v>
      </c>
      <c r="FG8" s="4"/>
      <c r="FH8" s="4"/>
      <c r="FI8" s="5"/>
      <c r="FJ8" s="3" t="s">
        <v>15</v>
      </c>
      <c r="FK8" s="4"/>
      <c r="FL8" s="4"/>
      <c r="FM8" s="5"/>
      <c r="FN8" s="3" t="s">
        <v>15</v>
      </c>
      <c r="FO8" s="4"/>
      <c r="FP8" s="4"/>
      <c r="FQ8" s="5"/>
      <c r="FR8" s="3" t="s">
        <v>15</v>
      </c>
      <c r="FS8" s="4"/>
      <c r="FT8" s="4"/>
      <c r="FU8" s="5"/>
      <c r="FV8" s="3" t="s">
        <v>15</v>
      </c>
      <c r="FW8" s="4"/>
      <c r="FX8" s="4"/>
      <c r="FY8" s="5"/>
      <c r="FZ8" s="3" t="s">
        <v>16</v>
      </c>
      <c r="GA8" s="4"/>
      <c r="GB8" s="4"/>
      <c r="GC8" s="5"/>
      <c r="GD8" s="3" t="s">
        <v>16</v>
      </c>
      <c r="GE8" s="4"/>
      <c r="GF8" s="4"/>
      <c r="GG8" s="5"/>
      <c r="GH8" s="3" t="s">
        <v>16</v>
      </c>
      <c r="GI8" s="4"/>
      <c r="GJ8" s="4"/>
      <c r="GK8" s="5"/>
      <c r="GL8" s="3" t="s">
        <v>16</v>
      </c>
      <c r="GM8" s="4"/>
      <c r="GN8" s="4"/>
      <c r="GO8" s="5"/>
      <c r="GP8" s="3" t="s">
        <v>16</v>
      </c>
      <c r="GQ8" s="4"/>
      <c r="GR8" s="4"/>
      <c r="GS8" s="5"/>
      <c r="GT8" s="3" t="s">
        <v>16</v>
      </c>
      <c r="GU8" s="4"/>
      <c r="GV8" s="4"/>
      <c r="GW8" s="5"/>
      <c r="GX8" s="3" t="s">
        <v>16</v>
      </c>
      <c r="GY8" s="4"/>
      <c r="GZ8" s="4"/>
      <c r="HA8" s="5"/>
      <c r="HB8" s="3" t="s">
        <v>16</v>
      </c>
      <c r="HC8" s="4"/>
      <c r="HD8" s="4"/>
      <c r="HE8" s="5"/>
      <c r="HF8" s="3" t="s">
        <v>15</v>
      </c>
      <c r="HG8" s="4"/>
      <c r="HH8" s="4"/>
      <c r="HI8" s="5"/>
      <c r="HJ8" s="3" t="s">
        <v>15</v>
      </c>
      <c r="HK8" s="4"/>
      <c r="HL8" s="4"/>
      <c r="HM8" s="5"/>
      <c r="HN8" s="3" t="s">
        <v>15</v>
      </c>
      <c r="HO8" s="4"/>
      <c r="HP8" s="4"/>
      <c r="HQ8" s="5"/>
      <c r="HR8" s="3" t="s">
        <v>15</v>
      </c>
      <c r="HS8" s="4"/>
      <c r="HT8" s="4"/>
      <c r="HU8" s="5"/>
      <c r="HV8" s="3" t="s">
        <v>15</v>
      </c>
      <c r="HW8" s="4"/>
      <c r="HX8" s="4"/>
      <c r="HY8" s="5"/>
      <c r="HZ8" s="3" t="s">
        <v>15</v>
      </c>
      <c r="IA8" s="4"/>
      <c r="IB8" s="4"/>
      <c r="IC8" s="5"/>
      <c r="ID8" s="3" t="s">
        <v>15</v>
      </c>
      <c r="IE8" s="4"/>
      <c r="IF8" s="4"/>
      <c r="IG8" s="5"/>
      <c r="IH8" s="3" t="s">
        <v>15</v>
      </c>
      <c r="II8" s="4"/>
      <c r="IJ8" s="4"/>
      <c r="IK8" s="5"/>
      <c r="IL8" s="3" t="s">
        <v>15</v>
      </c>
      <c r="IM8" s="4"/>
      <c r="IN8" s="4"/>
      <c r="IO8" s="5"/>
      <c r="IP8" s="3" t="s">
        <v>15</v>
      </c>
      <c r="IQ8" s="4"/>
      <c r="IR8" s="4"/>
      <c r="IS8" s="5"/>
      <c r="IT8" s="3" t="s">
        <v>15</v>
      </c>
      <c r="IU8" s="4"/>
      <c r="IV8" s="4"/>
      <c r="IW8" s="5"/>
      <c r="IX8" s="3" t="s">
        <v>15</v>
      </c>
      <c r="IY8" s="4"/>
      <c r="IZ8" s="4"/>
      <c r="JA8" s="5"/>
      <c r="JB8" s="3" t="s">
        <v>15</v>
      </c>
      <c r="JC8" s="4"/>
      <c r="JD8" s="4"/>
      <c r="JE8" s="5"/>
      <c r="JF8" s="3" t="s">
        <v>15</v>
      </c>
      <c r="JG8" s="4"/>
      <c r="JH8" s="4"/>
      <c r="JI8" s="5"/>
      <c r="JJ8" s="3" t="s">
        <v>15</v>
      </c>
      <c r="JK8" s="4"/>
      <c r="JL8" s="4"/>
      <c r="JM8" s="5"/>
    </row>
    <row r="9" spans="1:273">
      <c r="A9" s="1" t="s">
        <v>17</v>
      </c>
      <c r="B9" s="3" t="s">
        <v>18</v>
      </c>
      <c r="C9" s="4"/>
      <c r="D9" s="4"/>
      <c r="E9" s="5"/>
      <c r="F9" s="3" t="s">
        <v>19</v>
      </c>
      <c r="G9" s="4"/>
      <c r="H9" s="4"/>
      <c r="I9" s="5"/>
      <c r="J9" s="3" t="s">
        <v>20</v>
      </c>
      <c r="K9" s="4"/>
      <c r="L9" s="4"/>
      <c r="M9" s="5"/>
      <c r="N9" s="3" t="s">
        <v>21</v>
      </c>
      <c r="O9" s="4"/>
      <c r="P9" s="4"/>
      <c r="Q9" s="5"/>
      <c r="R9" s="3" t="s">
        <v>22</v>
      </c>
      <c r="S9" s="4"/>
      <c r="T9" s="4"/>
      <c r="U9" s="5"/>
      <c r="V9" s="3" t="s">
        <v>23</v>
      </c>
      <c r="W9" s="4"/>
      <c r="X9" s="4"/>
      <c r="Y9" s="5"/>
      <c r="Z9" s="3" t="s">
        <v>24</v>
      </c>
      <c r="AA9" s="4"/>
      <c r="AB9" s="4"/>
      <c r="AC9" s="5"/>
      <c r="AD9" s="3" t="s">
        <v>25</v>
      </c>
      <c r="AE9" s="4"/>
      <c r="AF9" s="4"/>
      <c r="AG9" s="5"/>
      <c r="AH9" s="3" t="s">
        <v>26</v>
      </c>
      <c r="AI9" s="4"/>
      <c r="AJ9" s="4"/>
      <c r="AK9" s="5"/>
      <c r="AL9" s="3" t="s">
        <v>27</v>
      </c>
      <c r="AM9" s="4"/>
      <c r="AN9" s="4"/>
      <c r="AO9" s="5"/>
      <c r="AP9" s="3" t="s">
        <v>28</v>
      </c>
      <c r="AQ9" s="4"/>
      <c r="AR9" s="4"/>
      <c r="AS9" s="5"/>
      <c r="AT9" s="3" t="s">
        <v>29</v>
      </c>
      <c r="AU9" s="4"/>
      <c r="AV9" s="4"/>
      <c r="AW9" s="5"/>
      <c r="AX9" s="3" t="s">
        <v>30</v>
      </c>
      <c r="AY9" s="4"/>
      <c r="AZ9" s="4"/>
      <c r="BA9" s="5"/>
      <c r="BB9" s="3" t="s">
        <v>31</v>
      </c>
      <c r="BC9" s="4"/>
      <c r="BD9" s="4"/>
      <c r="BE9" s="5"/>
      <c r="BF9" s="3" t="s">
        <v>32</v>
      </c>
      <c r="BG9" s="4"/>
      <c r="BH9" s="4"/>
      <c r="BI9" s="5"/>
      <c r="BJ9" s="3" t="s">
        <v>18</v>
      </c>
      <c r="BK9" s="4"/>
      <c r="BL9" s="4"/>
      <c r="BM9" s="5"/>
      <c r="BN9" s="3" t="s">
        <v>19</v>
      </c>
      <c r="BO9" s="4"/>
      <c r="BP9" s="4"/>
      <c r="BQ9" s="5"/>
      <c r="BR9" s="3" t="s">
        <v>20</v>
      </c>
      <c r="BS9" s="4"/>
      <c r="BT9" s="4"/>
      <c r="BU9" s="5"/>
      <c r="BV9" s="3" t="s">
        <v>21</v>
      </c>
      <c r="BW9" s="4"/>
      <c r="BX9" s="4"/>
      <c r="BY9" s="5"/>
      <c r="BZ9" s="3" t="s">
        <v>22</v>
      </c>
      <c r="CA9" s="4"/>
      <c r="CB9" s="4"/>
      <c r="CC9" s="5"/>
      <c r="CD9" s="3" t="s">
        <v>23</v>
      </c>
      <c r="CE9" s="4"/>
      <c r="CF9" s="4"/>
      <c r="CG9" s="5"/>
      <c r="CH9" s="3" t="s">
        <v>24</v>
      </c>
      <c r="CI9" s="4"/>
      <c r="CJ9" s="4"/>
      <c r="CK9" s="5"/>
      <c r="CL9" s="3" t="s">
        <v>25</v>
      </c>
      <c r="CM9" s="4"/>
      <c r="CN9" s="4"/>
      <c r="CO9" s="5"/>
      <c r="CP9" s="3" t="s">
        <v>26</v>
      </c>
      <c r="CQ9" s="4"/>
      <c r="CR9" s="4"/>
      <c r="CS9" s="5"/>
      <c r="CT9" s="3" t="s">
        <v>27</v>
      </c>
      <c r="CU9" s="4"/>
      <c r="CV9" s="4"/>
      <c r="CW9" s="5"/>
      <c r="CX9" s="3" t="s">
        <v>28</v>
      </c>
      <c r="CY9" s="4"/>
      <c r="CZ9" s="4"/>
      <c r="DA9" s="5"/>
      <c r="DB9" s="3" t="s">
        <v>29</v>
      </c>
      <c r="DC9" s="4"/>
      <c r="DD9" s="4"/>
      <c r="DE9" s="5"/>
      <c r="DF9" s="3" t="s">
        <v>30</v>
      </c>
      <c r="DG9" s="4"/>
      <c r="DH9" s="4"/>
      <c r="DI9" s="5"/>
      <c r="DJ9" s="3" t="s">
        <v>31</v>
      </c>
      <c r="DK9" s="4"/>
      <c r="DL9" s="4"/>
      <c r="DM9" s="5"/>
      <c r="DN9" s="3" t="s">
        <v>32</v>
      </c>
      <c r="DO9" s="4"/>
      <c r="DP9" s="4"/>
      <c r="DQ9" s="5"/>
      <c r="DR9" s="3" t="s">
        <v>18</v>
      </c>
      <c r="DS9" s="4"/>
      <c r="DT9" s="4"/>
      <c r="DU9" s="5"/>
      <c r="DV9" s="3" t="s">
        <v>19</v>
      </c>
      <c r="DW9" s="4"/>
      <c r="DX9" s="4"/>
      <c r="DY9" s="5"/>
      <c r="DZ9" s="3" t="s">
        <v>20</v>
      </c>
      <c r="EA9" s="4"/>
      <c r="EB9" s="4"/>
      <c r="EC9" s="5"/>
      <c r="ED9" s="3" t="s">
        <v>21</v>
      </c>
      <c r="EE9" s="4"/>
      <c r="EF9" s="4"/>
      <c r="EG9" s="5"/>
      <c r="EH9" s="3" t="s">
        <v>22</v>
      </c>
      <c r="EI9" s="4"/>
      <c r="EJ9" s="4"/>
      <c r="EK9" s="5"/>
      <c r="EL9" s="3" t="s">
        <v>23</v>
      </c>
      <c r="EM9" s="4"/>
      <c r="EN9" s="4"/>
      <c r="EO9" s="5"/>
      <c r="EP9" s="3" t="s">
        <v>24</v>
      </c>
      <c r="EQ9" s="4"/>
      <c r="ER9" s="4"/>
      <c r="ES9" s="5"/>
      <c r="ET9" s="3" t="s">
        <v>25</v>
      </c>
      <c r="EU9" s="4"/>
      <c r="EV9" s="4"/>
      <c r="EW9" s="5"/>
      <c r="EX9" s="3" t="s">
        <v>26</v>
      </c>
      <c r="EY9" s="4"/>
      <c r="EZ9" s="4"/>
      <c r="FA9" s="5"/>
      <c r="FB9" s="3" t="s">
        <v>27</v>
      </c>
      <c r="FC9" s="4"/>
      <c r="FD9" s="4"/>
      <c r="FE9" s="5"/>
      <c r="FF9" s="3" t="s">
        <v>28</v>
      </c>
      <c r="FG9" s="4"/>
      <c r="FH9" s="4"/>
      <c r="FI9" s="5"/>
      <c r="FJ9" s="3" t="s">
        <v>29</v>
      </c>
      <c r="FK9" s="4"/>
      <c r="FL9" s="4"/>
      <c r="FM9" s="5"/>
      <c r="FN9" s="3" t="s">
        <v>30</v>
      </c>
      <c r="FO9" s="4"/>
      <c r="FP9" s="4"/>
      <c r="FQ9" s="5"/>
      <c r="FR9" s="3" t="s">
        <v>31</v>
      </c>
      <c r="FS9" s="4"/>
      <c r="FT9" s="4"/>
      <c r="FU9" s="5"/>
      <c r="FV9" s="3" t="s">
        <v>32</v>
      </c>
      <c r="FW9" s="4"/>
      <c r="FX9" s="4"/>
      <c r="FY9" s="5"/>
      <c r="FZ9" s="3" t="s">
        <v>33</v>
      </c>
      <c r="GA9" s="4"/>
      <c r="GB9" s="4"/>
      <c r="GC9" s="5"/>
      <c r="GD9" s="3" t="s">
        <v>34</v>
      </c>
      <c r="GE9" s="4"/>
      <c r="GF9" s="4"/>
      <c r="GG9" s="5"/>
      <c r="GH9" s="3" t="s">
        <v>33</v>
      </c>
      <c r="GI9" s="4"/>
      <c r="GJ9" s="4"/>
      <c r="GK9" s="5"/>
      <c r="GL9" s="3" t="s">
        <v>34</v>
      </c>
      <c r="GM9" s="4"/>
      <c r="GN9" s="4"/>
      <c r="GO9" s="5"/>
      <c r="GP9" s="3" t="s">
        <v>33</v>
      </c>
      <c r="GQ9" s="4"/>
      <c r="GR9" s="4"/>
      <c r="GS9" s="5"/>
      <c r="GT9" s="3" t="s">
        <v>34</v>
      </c>
      <c r="GU9" s="4"/>
      <c r="GV9" s="4"/>
      <c r="GW9" s="5"/>
      <c r="GX9" s="3" t="s">
        <v>33</v>
      </c>
      <c r="GY9" s="4"/>
      <c r="GZ9" s="4"/>
      <c r="HA9" s="5"/>
      <c r="HB9" s="3" t="s">
        <v>34</v>
      </c>
      <c r="HC9" s="4"/>
      <c r="HD9" s="4"/>
      <c r="HE9" s="5"/>
      <c r="HF9" s="3" t="s">
        <v>18</v>
      </c>
      <c r="HG9" s="4"/>
      <c r="HH9" s="4"/>
      <c r="HI9" s="5"/>
      <c r="HJ9" s="3" t="s">
        <v>19</v>
      </c>
      <c r="HK9" s="4"/>
      <c r="HL9" s="4"/>
      <c r="HM9" s="5"/>
      <c r="HN9" s="3" t="s">
        <v>20</v>
      </c>
      <c r="HO9" s="4"/>
      <c r="HP9" s="4"/>
      <c r="HQ9" s="5"/>
      <c r="HR9" s="3" t="s">
        <v>21</v>
      </c>
      <c r="HS9" s="4"/>
      <c r="HT9" s="4"/>
      <c r="HU9" s="5"/>
      <c r="HV9" s="3" t="s">
        <v>22</v>
      </c>
      <c r="HW9" s="4"/>
      <c r="HX9" s="4"/>
      <c r="HY9" s="5"/>
      <c r="HZ9" s="3" t="s">
        <v>23</v>
      </c>
      <c r="IA9" s="4"/>
      <c r="IB9" s="4"/>
      <c r="IC9" s="5"/>
      <c r="ID9" s="3" t="s">
        <v>24</v>
      </c>
      <c r="IE9" s="4"/>
      <c r="IF9" s="4"/>
      <c r="IG9" s="5"/>
      <c r="IH9" s="3" t="s">
        <v>25</v>
      </c>
      <c r="II9" s="4"/>
      <c r="IJ9" s="4"/>
      <c r="IK9" s="5"/>
      <c r="IL9" s="3" t="s">
        <v>26</v>
      </c>
      <c r="IM9" s="4"/>
      <c r="IN9" s="4"/>
      <c r="IO9" s="5"/>
      <c r="IP9" s="3" t="s">
        <v>27</v>
      </c>
      <c r="IQ9" s="4"/>
      <c r="IR9" s="4"/>
      <c r="IS9" s="5"/>
      <c r="IT9" s="3" t="s">
        <v>28</v>
      </c>
      <c r="IU9" s="4"/>
      <c r="IV9" s="4"/>
      <c r="IW9" s="5"/>
      <c r="IX9" s="3" t="s">
        <v>29</v>
      </c>
      <c r="IY9" s="4"/>
      <c r="IZ9" s="4"/>
      <c r="JA9" s="5"/>
      <c r="JB9" s="3" t="s">
        <v>30</v>
      </c>
      <c r="JC9" s="4"/>
      <c r="JD9" s="4"/>
      <c r="JE9" s="5"/>
      <c r="JF9" s="3" t="s">
        <v>31</v>
      </c>
      <c r="JG9" s="4"/>
      <c r="JH9" s="4"/>
      <c r="JI9" s="5"/>
      <c r="JJ9" s="3" t="s">
        <v>32</v>
      </c>
      <c r="JK9" s="4"/>
      <c r="JL9" s="4"/>
      <c r="JM9" s="5"/>
    </row>
    <row r="10" spans="1:273">
      <c r="A10" s="1" t="s">
        <v>35</v>
      </c>
      <c r="B10" s="3" t="s">
        <v>36</v>
      </c>
      <c r="C10" s="4"/>
      <c r="D10" s="4"/>
      <c r="E10" s="5"/>
      <c r="F10" s="3" t="s">
        <v>36</v>
      </c>
      <c r="G10" s="4"/>
      <c r="H10" s="4"/>
      <c r="I10" s="5"/>
      <c r="J10" s="3" t="s">
        <v>36</v>
      </c>
      <c r="K10" s="4"/>
      <c r="L10" s="4"/>
      <c r="M10" s="5"/>
      <c r="N10" s="3" t="s">
        <v>36</v>
      </c>
      <c r="O10" s="4"/>
      <c r="P10" s="4"/>
      <c r="Q10" s="5"/>
      <c r="R10" s="3" t="s">
        <v>36</v>
      </c>
      <c r="S10" s="4"/>
      <c r="T10" s="4"/>
      <c r="U10" s="5"/>
      <c r="V10" s="3" t="s">
        <v>36</v>
      </c>
      <c r="W10" s="4"/>
      <c r="X10" s="4"/>
      <c r="Y10" s="5"/>
      <c r="Z10" s="3" t="s">
        <v>36</v>
      </c>
      <c r="AA10" s="4"/>
      <c r="AB10" s="4"/>
      <c r="AC10" s="5"/>
      <c r="AD10" s="3" t="s">
        <v>36</v>
      </c>
      <c r="AE10" s="4"/>
      <c r="AF10" s="4"/>
      <c r="AG10" s="5"/>
      <c r="AH10" s="3" t="s">
        <v>36</v>
      </c>
      <c r="AI10" s="4"/>
      <c r="AJ10" s="4"/>
      <c r="AK10" s="5"/>
      <c r="AL10" s="3" t="s">
        <v>36</v>
      </c>
      <c r="AM10" s="4"/>
      <c r="AN10" s="4"/>
      <c r="AO10" s="5"/>
      <c r="AP10" s="3" t="s">
        <v>36</v>
      </c>
      <c r="AQ10" s="4"/>
      <c r="AR10" s="4"/>
      <c r="AS10" s="5"/>
      <c r="AT10" s="3" t="s">
        <v>36</v>
      </c>
      <c r="AU10" s="4"/>
      <c r="AV10" s="4"/>
      <c r="AW10" s="5"/>
      <c r="AX10" s="3" t="s">
        <v>36</v>
      </c>
      <c r="AY10" s="4"/>
      <c r="AZ10" s="4"/>
      <c r="BA10" s="5"/>
      <c r="BB10" s="3" t="s">
        <v>36</v>
      </c>
      <c r="BC10" s="4"/>
      <c r="BD10" s="4"/>
      <c r="BE10" s="5"/>
      <c r="BF10" s="3" t="s">
        <v>36</v>
      </c>
      <c r="BG10" s="4"/>
      <c r="BH10" s="4"/>
      <c r="BI10" s="5"/>
      <c r="BJ10" s="3" t="s">
        <v>36</v>
      </c>
      <c r="BK10" s="4"/>
      <c r="BL10" s="4"/>
      <c r="BM10" s="5"/>
      <c r="BN10" s="3" t="s">
        <v>36</v>
      </c>
      <c r="BO10" s="4"/>
      <c r="BP10" s="4"/>
      <c r="BQ10" s="5"/>
      <c r="BR10" s="3" t="s">
        <v>36</v>
      </c>
      <c r="BS10" s="4"/>
      <c r="BT10" s="4"/>
      <c r="BU10" s="5"/>
      <c r="BV10" s="3" t="s">
        <v>36</v>
      </c>
      <c r="BW10" s="4"/>
      <c r="BX10" s="4"/>
      <c r="BY10" s="5"/>
      <c r="BZ10" s="3" t="s">
        <v>36</v>
      </c>
      <c r="CA10" s="4"/>
      <c r="CB10" s="4"/>
      <c r="CC10" s="5"/>
      <c r="CD10" s="3" t="s">
        <v>36</v>
      </c>
      <c r="CE10" s="4"/>
      <c r="CF10" s="4"/>
      <c r="CG10" s="5"/>
      <c r="CH10" s="3" t="s">
        <v>36</v>
      </c>
      <c r="CI10" s="4"/>
      <c r="CJ10" s="4"/>
      <c r="CK10" s="5"/>
      <c r="CL10" s="3" t="s">
        <v>36</v>
      </c>
      <c r="CM10" s="4"/>
      <c r="CN10" s="4"/>
      <c r="CO10" s="5"/>
      <c r="CP10" s="3" t="s">
        <v>36</v>
      </c>
      <c r="CQ10" s="4"/>
      <c r="CR10" s="4"/>
      <c r="CS10" s="5"/>
      <c r="CT10" s="3" t="s">
        <v>36</v>
      </c>
      <c r="CU10" s="4"/>
      <c r="CV10" s="4"/>
      <c r="CW10" s="5"/>
      <c r="CX10" s="3" t="s">
        <v>36</v>
      </c>
      <c r="CY10" s="4"/>
      <c r="CZ10" s="4"/>
      <c r="DA10" s="5"/>
      <c r="DB10" s="3" t="s">
        <v>36</v>
      </c>
      <c r="DC10" s="4"/>
      <c r="DD10" s="4"/>
      <c r="DE10" s="5"/>
      <c r="DF10" s="3" t="s">
        <v>36</v>
      </c>
      <c r="DG10" s="4"/>
      <c r="DH10" s="4"/>
      <c r="DI10" s="5"/>
      <c r="DJ10" s="3" t="s">
        <v>36</v>
      </c>
      <c r="DK10" s="4"/>
      <c r="DL10" s="4"/>
      <c r="DM10" s="5"/>
      <c r="DN10" s="3" t="s">
        <v>36</v>
      </c>
      <c r="DO10" s="4"/>
      <c r="DP10" s="4"/>
      <c r="DQ10" s="5"/>
      <c r="DR10" s="3" t="s">
        <v>36</v>
      </c>
      <c r="DS10" s="4"/>
      <c r="DT10" s="4"/>
      <c r="DU10" s="5"/>
      <c r="DV10" s="3" t="s">
        <v>36</v>
      </c>
      <c r="DW10" s="4"/>
      <c r="DX10" s="4"/>
      <c r="DY10" s="5"/>
      <c r="DZ10" s="3" t="s">
        <v>36</v>
      </c>
      <c r="EA10" s="4"/>
      <c r="EB10" s="4"/>
      <c r="EC10" s="5"/>
      <c r="ED10" s="3" t="s">
        <v>36</v>
      </c>
      <c r="EE10" s="4"/>
      <c r="EF10" s="4"/>
      <c r="EG10" s="5"/>
      <c r="EH10" s="3" t="s">
        <v>36</v>
      </c>
      <c r="EI10" s="4"/>
      <c r="EJ10" s="4"/>
      <c r="EK10" s="5"/>
      <c r="EL10" s="3" t="s">
        <v>36</v>
      </c>
      <c r="EM10" s="4"/>
      <c r="EN10" s="4"/>
      <c r="EO10" s="5"/>
      <c r="EP10" s="3" t="s">
        <v>36</v>
      </c>
      <c r="EQ10" s="4"/>
      <c r="ER10" s="4"/>
      <c r="ES10" s="5"/>
      <c r="ET10" s="3" t="s">
        <v>36</v>
      </c>
      <c r="EU10" s="4"/>
      <c r="EV10" s="4"/>
      <c r="EW10" s="5"/>
      <c r="EX10" s="3" t="s">
        <v>36</v>
      </c>
      <c r="EY10" s="4"/>
      <c r="EZ10" s="4"/>
      <c r="FA10" s="5"/>
      <c r="FB10" s="3" t="s">
        <v>36</v>
      </c>
      <c r="FC10" s="4"/>
      <c r="FD10" s="4"/>
      <c r="FE10" s="5"/>
      <c r="FF10" s="3" t="s">
        <v>36</v>
      </c>
      <c r="FG10" s="4"/>
      <c r="FH10" s="4"/>
      <c r="FI10" s="5"/>
      <c r="FJ10" s="3" t="s">
        <v>36</v>
      </c>
      <c r="FK10" s="4"/>
      <c r="FL10" s="4"/>
      <c r="FM10" s="5"/>
      <c r="FN10" s="3" t="s">
        <v>36</v>
      </c>
      <c r="FO10" s="4"/>
      <c r="FP10" s="4"/>
      <c r="FQ10" s="5"/>
      <c r="FR10" s="3" t="s">
        <v>36</v>
      </c>
      <c r="FS10" s="4"/>
      <c r="FT10" s="4"/>
      <c r="FU10" s="5"/>
      <c r="FV10" s="3" t="s">
        <v>36</v>
      </c>
      <c r="FW10" s="4"/>
      <c r="FX10" s="4"/>
      <c r="FY10" s="5"/>
      <c r="FZ10" s="3" t="s">
        <v>36</v>
      </c>
      <c r="GA10" s="4"/>
      <c r="GB10" s="4"/>
      <c r="GC10" s="5"/>
      <c r="GD10" s="3" t="s">
        <v>36</v>
      </c>
      <c r="GE10" s="4"/>
      <c r="GF10" s="4"/>
      <c r="GG10" s="5"/>
      <c r="GH10" s="3" t="s">
        <v>36</v>
      </c>
      <c r="GI10" s="4"/>
      <c r="GJ10" s="4"/>
      <c r="GK10" s="5"/>
      <c r="GL10" s="3" t="s">
        <v>36</v>
      </c>
      <c r="GM10" s="4"/>
      <c r="GN10" s="4"/>
      <c r="GO10" s="5"/>
      <c r="GP10" s="3" t="s">
        <v>36</v>
      </c>
      <c r="GQ10" s="4"/>
      <c r="GR10" s="4"/>
      <c r="GS10" s="5"/>
      <c r="GT10" s="3" t="s">
        <v>36</v>
      </c>
      <c r="GU10" s="4"/>
      <c r="GV10" s="4"/>
      <c r="GW10" s="5"/>
      <c r="GX10" s="3" t="s">
        <v>36</v>
      </c>
      <c r="GY10" s="4"/>
      <c r="GZ10" s="4"/>
      <c r="HA10" s="5"/>
      <c r="HB10" s="3" t="s">
        <v>36</v>
      </c>
      <c r="HC10" s="4"/>
      <c r="HD10" s="4"/>
      <c r="HE10" s="5"/>
      <c r="HF10" s="3" t="s">
        <v>36</v>
      </c>
      <c r="HG10" s="4"/>
      <c r="HH10" s="4"/>
      <c r="HI10" s="5"/>
      <c r="HJ10" s="3" t="s">
        <v>36</v>
      </c>
      <c r="HK10" s="4"/>
      <c r="HL10" s="4"/>
      <c r="HM10" s="5"/>
      <c r="HN10" s="3" t="s">
        <v>36</v>
      </c>
      <c r="HO10" s="4"/>
      <c r="HP10" s="4"/>
      <c r="HQ10" s="5"/>
      <c r="HR10" s="3" t="s">
        <v>36</v>
      </c>
      <c r="HS10" s="4"/>
      <c r="HT10" s="4"/>
      <c r="HU10" s="5"/>
      <c r="HV10" s="3" t="s">
        <v>36</v>
      </c>
      <c r="HW10" s="4"/>
      <c r="HX10" s="4"/>
      <c r="HY10" s="5"/>
      <c r="HZ10" s="3" t="s">
        <v>36</v>
      </c>
      <c r="IA10" s="4"/>
      <c r="IB10" s="4"/>
      <c r="IC10" s="5"/>
      <c r="ID10" s="3" t="s">
        <v>36</v>
      </c>
      <c r="IE10" s="4"/>
      <c r="IF10" s="4"/>
      <c r="IG10" s="5"/>
      <c r="IH10" s="3" t="s">
        <v>36</v>
      </c>
      <c r="II10" s="4"/>
      <c r="IJ10" s="4"/>
      <c r="IK10" s="5"/>
      <c r="IL10" s="3" t="s">
        <v>36</v>
      </c>
      <c r="IM10" s="4"/>
      <c r="IN10" s="4"/>
      <c r="IO10" s="5"/>
      <c r="IP10" s="3" t="s">
        <v>36</v>
      </c>
      <c r="IQ10" s="4"/>
      <c r="IR10" s="4"/>
      <c r="IS10" s="5"/>
      <c r="IT10" s="3" t="s">
        <v>36</v>
      </c>
      <c r="IU10" s="4"/>
      <c r="IV10" s="4"/>
      <c r="IW10" s="5"/>
      <c r="IX10" s="3" t="s">
        <v>36</v>
      </c>
      <c r="IY10" s="4"/>
      <c r="IZ10" s="4"/>
      <c r="JA10" s="5"/>
      <c r="JB10" s="3" t="s">
        <v>36</v>
      </c>
      <c r="JC10" s="4"/>
      <c r="JD10" s="4"/>
      <c r="JE10" s="5"/>
      <c r="JF10" s="3" t="s">
        <v>36</v>
      </c>
      <c r="JG10" s="4"/>
      <c r="JH10" s="4"/>
      <c r="JI10" s="5"/>
      <c r="JJ10" s="3" t="s">
        <v>36</v>
      </c>
      <c r="JK10" s="4"/>
      <c r="JL10" s="4"/>
      <c r="JM10" s="5"/>
    </row>
    <row r="11" spans="1:273" customHeight="1" ht="30">
      <c r="A11" s="2" t="s">
        <v>37</v>
      </c>
      <c r="B11" s="6" t="s">
        <v>38</v>
      </c>
      <c r="C11" s="7" t="s">
        <v>39</v>
      </c>
      <c r="D11" s="7" t="s">
        <v>40</v>
      </c>
      <c r="E11" s="8" t="s">
        <v>41</v>
      </c>
      <c r="F11" s="6" t="s">
        <v>38</v>
      </c>
      <c r="G11" s="7" t="s">
        <v>39</v>
      </c>
      <c r="H11" s="7" t="s">
        <v>40</v>
      </c>
      <c r="I11" s="8" t="s">
        <v>41</v>
      </c>
      <c r="J11" s="6" t="s">
        <v>38</v>
      </c>
      <c r="K11" s="7" t="s">
        <v>39</v>
      </c>
      <c r="L11" s="7" t="s">
        <v>40</v>
      </c>
      <c r="M11" s="8" t="s">
        <v>41</v>
      </c>
      <c r="N11" s="6" t="s">
        <v>38</v>
      </c>
      <c r="O11" s="7" t="s">
        <v>39</v>
      </c>
      <c r="P11" s="7" t="s">
        <v>40</v>
      </c>
      <c r="Q11" s="8" t="s">
        <v>41</v>
      </c>
      <c r="R11" s="6" t="s">
        <v>38</v>
      </c>
      <c r="S11" s="7" t="s">
        <v>39</v>
      </c>
      <c r="T11" s="7" t="s">
        <v>40</v>
      </c>
      <c r="U11" s="8" t="s">
        <v>41</v>
      </c>
      <c r="V11" s="6" t="s">
        <v>38</v>
      </c>
      <c r="W11" s="7" t="s">
        <v>39</v>
      </c>
      <c r="X11" s="7" t="s">
        <v>40</v>
      </c>
      <c r="Y11" s="8" t="s">
        <v>41</v>
      </c>
      <c r="Z11" s="6" t="s">
        <v>38</v>
      </c>
      <c r="AA11" s="7" t="s">
        <v>39</v>
      </c>
      <c r="AB11" s="7" t="s">
        <v>40</v>
      </c>
      <c r="AC11" s="8" t="s">
        <v>41</v>
      </c>
      <c r="AD11" s="6" t="s">
        <v>38</v>
      </c>
      <c r="AE11" s="7" t="s">
        <v>39</v>
      </c>
      <c r="AF11" s="7" t="s">
        <v>40</v>
      </c>
      <c r="AG11" s="8" t="s">
        <v>41</v>
      </c>
      <c r="AH11" s="6" t="s">
        <v>38</v>
      </c>
      <c r="AI11" s="7" t="s">
        <v>39</v>
      </c>
      <c r="AJ11" s="7" t="s">
        <v>40</v>
      </c>
      <c r="AK11" s="8" t="s">
        <v>41</v>
      </c>
      <c r="AL11" s="6" t="s">
        <v>38</v>
      </c>
      <c r="AM11" s="7" t="s">
        <v>39</v>
      </c>
      <c r="AN11" s="7" t="s">
        <v>40</v>
      </c>
      <c r="AO11" s="8" t="s">
        <v>41</v>
      </c>
      <c r="AP11" s="6" t="s">
        <v>38</v>
      </c>
      <c r="AQ11" s="7" t="s">
        <v>39</v>
      </c>
      <c r="AR11" s="7" t="s">
        <v>40</v>
      </c>
      <c r="AS11" s="8" t="s">
        <v>41</v>
      </c>
      <c r="AT11" s="6" t="s">
        <v>38</v>
      </c>
      <c r="AU11" s="7" t="s">
        <v>39</v>
      </c>
      <c r="AV11" s="7" t="s">
        <v>40</v>
      </c>
      <c r="AW11" s="8" t="s">
        <v>41</v>
      </c>
      <c r="AX11" s="6" t="s">
        <v>38</v>
      </c>
      <c r="AY11" s="7" t="s">
        <v>39</v>
      </c>
      <c r="AZ11" s="7" t="s">
        <v>40</v>
      </c>
      <c r="BA11" s="8" t="s">
        <v>41</v>
      </c>
      <c r="BB11" s="6" t="s">
        <v>38</v>
      </c>
      <c r="BC11" s="7" t="s">
        <v>39</v>
      </c>
      <c r="BD11" s="7" t="s">
        <v>40</v>
      </c>
      <c r="BE11" s="8" t="s">
        <v>41</v>
      </c>
      <c r="BF11" s="6" t="s">
        <v>38</v>
      </c>
      <c r="BG11" s="7" t="s">
        <v>39</v>
      </c>
      <c r="BH11" s="7" t="s">
        <v>40</v>
      </c>
      <c r="BI11" s="8" t="s">
        <v>41</v>
      </c>
      <c r="BJ11" s="6" t="s">
        <v>38</v>
      </c>
      <c r="BK11" s="7" t="s">
        <v>39</v>
      </c>
      <c r="BL11" s="7" t="s">
        <v>40</v>
      </c>
      <c r="BM11" s="8" t="s">
        <v>41</v>
      </c>
      <c r="BN11" s="6" t="s">
        <v>38</v>
      </c>
      <c r="BO11" s="7" t="s">
        <v>39</v>
      </c>
      <c r="BP11" s="7" t="s">
        <v>40</v>
      </c>
      <c r="BQ11" s="8" t="s">
        <v>41</v>
      </c>
      <c r="BR11" s="6" t="s">
        <v>38</v>
      </c>
      <c r="BS11" s="7" t="s">
        <v>39</v>
      </c>
      <c r="BT11" s="7" t="s">
        <v>40</v>
      </c>
      <c r="BU11" s="8" t="s">
        <v>41</v>
      </c>
      <c r="BV11" s="6" t="s">
        <v>38</v>
      </c>
      <c r="BW11" s="7" t="s">
        <v>39</v>
      </c>
      <c r="BX11" s="7" t="s">
        <v>40</v>
      </c>
      <c r="BY11" s="8" t="s">
        <v>41</v>
      </c>
      <c r="BZ11" s="6" t="s">
        <v>38</v>
      </c>
      <c r="CA11" s="7" t="s">
        <v>39</v>
      </c>
      <c r="CB11" s="7" t="s">
        <v>40</v>
      </c>
      <c r="CC11" s="8" t="s">
        <v>41</v>
      </c>
      <c r="CD11" s="6" t="s">
        <v>38</v>
      </c>
      <c r="CE11" s="7" t="s">
        <v>39</v>
      </c>
      <c r="CF11" s="7" t="s">
        <v>40</v>
      </c>
      <c r="CG11" s="8" t="s">
        <v>41</v>
      </c>
      <c r="CH11" s="6" t="s">
        <v>38</v>
      </c>
      <c r="CI11" s="7" t="s">
        <v>39</v>
      </c>
      <c r="CJ11" s="7" t="s">
        <v>40</v>
      </c>
      <c r="CK11" s="8" t="s">
        <v>41</v>
      </c>
      <c r="CL11" s="6" t="s">
        <v>38</v>
      </c>
      <c r="CM11" s="7" t="s">
        <v>39</v>
      </c>
      <c r="CN11" s="7" t="s">
        <v>40</v>
      </c>
      <c r="CO11" s="8" t="s">
        <v>41</v>
      </c>
      <c r="CP11" s="6" t="s">
        <v>38</v>
      </c>
      <c r="CQ11" s="7" t="s">
        <v>39</v>
      </c>
      <c r="CR11" s="7" t="s">
        <v>40</v>
      </c>
      <c r="CS11" s="8" t="s">
        <v>41</v>
      </c>
      <c r="CT11" s="6" t="s">
        <v>38</v>
      </c>
      <c r="CU11" s="7" t="s">
        <v>39</v>
      </c>
      <c r="CV11" s="7" t="s">
        <v>40</v>
      </c>
      <c r="CW11" s="8" t="s">
        <v>41</v>
      </c>
      <c r="CX11" s="6" t="s">
        <v>38</v>
      </c>
      <c r="CY11" s="7" t="s">
        <v>39</v>
      </c>
      <c r="CZ11" s="7" t="s">
        <v>40</v>
      </c>
      <c r="DA11" s="8" t="s">
        <v>41</v>
      </c>
      <c r="DB11" s="6" t="s">
        <v>38</v>
      </c>
      <c r="DC11" s="7" t="s">
        <v>39</v>
      </c>
      <c r="DD11" s="7" t="s">
        <v>40</v>
      </c>
      <c r="DE11" s="8" t="s">
        <v>41</v>
      </c>
      <c r="DF11" s="6" t="s">
        <v>38</v>
      </c>
      <c r="DG11" s="7" t="s">
        <v>39</v>
      </c>
      <c r="DH11" s="7" t="s">
        <v>40</v>
      </c>
      <c r="DI11" s="8" t="s">
        <v>41</v>
      </c>
      <c r="DJ11" s="6" t="s">
        <v>38</v>
      </c>
      <c r="DK11" s="7" t="s">
        <v>39</v>
      </c>
      <c r="DL11" s="7" t="s">
        <v>40</v>
      </c>
      <c r="DM11" s="8" t="s">
        <v>41</v>
      </c>
      <c r="DN11" s="6" t="s">
        <v>38</v>
      </c>
      <c r="DO11" s="7" t="s">
        <v>39</v>
      </c>
      <c r="DP11" s="7" t="s">
        <v>40</v>
      </c>
      <c r="DQ11" s="8" t="s">
        <v>41</v>
      </c>
      <c r="DR11" s="6" t="s">
        <v>38</v>
      </c>
      <c r="DS11" s="7" t="s">
        <v>39</v>
      </c>
      <c r="DT11" s="7" t="s">
        <v>40</v>
      </c>
      <c r="DU11" s="8" t="s">
        <v>41</v>
      </c>
      <c r="DV11" s="6" t="s">
        <v>38</v>
      </c>
      <c r="DW11" s="7" t="s">
        <v>39</v>
      </c>
      <c r="DX11" s="7" t="s">
        <v>40</v>
      </c>
      <c r="DY11" s="8" t="s">
        <v>41</v>
      </c>
      <c r="DZ11" s="6" t="s">
        <v>38</v>
      </c>
      <c r="EA11" s="7" t="s">
        <v>39</v>
      </c>
      <c r="EB11" s="7" t="s">
        <v>40</v>
      </c>
      <c r="EC11" s="8" t="s">
        <v>41</v>
      </c>
      <c r="ED11" s="6" t="s">
        <v>38</v>
      </c>
      <c r="EE11" s="7" t="s">
        <v>39</v>
      </c>
      <c r="EF11" s="7" t="s">
        <v>40</v>
      </c>
      <c r="EG11" s="8" t="s">
        <v>41</v>
      </c>
      <c r="EH11" s="6" t="s">
        <v>38</v>
      </c>
      <c r="EI11" s="7" t="s">
        <v>39</v>
      </c>
      <c r="EJ11" s="7" t="s">
        <v>40</v>
      </c>
      <c r="EK11" s="8" t="s">
        <v>41</v>
      </c>
      <c r="EL11" s="6" t="s">
        <v>38</v>
      </c>
      <c r="EM11" s="7" t="s">
        <v>39</v>
      </c>
      <c r="EN11" s="7" t="s">
        <v>40</v>
      </c>
      <c r="EO11" s="8" t="s">
        <v>41</v>
      </c>
      <c r="EP11" s="6" t="s">
        <v>38</v>
      </c>
      <c r="EQ11" s="7" t="s">
        <v>39</v>
      </c>
      <c r="ER11" s="7" t="s">
        <v>40</v>
      </c>
      <c r="ES11" s="8" t="s">
        <v>41</v>
      </c>
      <c r="ET11" s="6" t="s">
        <v>38</v>
      </c>
      <c r="EU11" s="7" t="s">
        <v>39</v>
      </c>
      <c r="EV11" s="7" t="s">
        <v>40</v>
      </c>
      <c r="EW11" s="8" t="s">
        <v>41</v>
      </c>
      <c r="EX11" s="6" t="s">
        <v>38</v>
      </c>
      <c r="EY11" s="7" t="s">
        <v>39</v>
      </c>
      <c r="EZ11" s="7" t="s">
        <v>40</v>
      </c>
      <c r="FA11" s="8" t="s">
        <v>41</v>
      </c>
      <c r="FB11" s="6" t="s">
        <v>38</v>
      </c>
      <c r="FC11" s="7" t="s">
        <v>39</v>
      </c>
      <c r="FD11" s="7" t="s">
        <v>40</v>
      </c>
      <c r="FE11" s="8" t="s">
        <v>41</v>
      </c>
      <c r="FF11" s="6" t="s">
        <v>38</v>
      </c>
      <c r="FG11" s="7" t="s">
        <v>39</v>
      </c>
      <c r="FH11" s="7" t="s">
        <v>40</v>
      </c>
      <c r="FI11" s="8" t="s">
        <v>41</v>
      </c>
      <c r="FJ11" s="6" t="s">
        <v>38</v>
      </c>
      <c r="FK11" s="7" t="s">
        <v>39</v>
      </c>
      <c r="FL11" s="7" t="s">
        <v>40</v>
      </c>
      <c r="FM11" s="8" t="s">
        <v>41</v>
      </c>
      <c r="FN11" s="6" t="s">
        <v>38</v>
      </c>
      <c r="FO11" s="7" t="s">
        <v>39</v>
      </c>
      <c r="FP11" s="7" t="s">
        <v>40</v>
      </c>
      <c r="FQ11" s="8" t="s">
        <v>41</v>
      </c>
      <c r="FR11" s="6" t="s">
        <v>38</v>
      </c>
      <c r="FS11" s="7" t="s">
        <v>39</v>
      </c>
      <c r="FT11" s="7" t="s">
        <v>40</v>
      </c>
      <c r="FU11" s="8" t="s">
        <v>41</v>
      </c>
      <c r="FV11" s="6" t="s">
        <v>38</v>
      </c>
      <c r="FW11" s="7" t="s">
        <v>39</v>
      </c>
      <c r="FX11" s="7" t="s">
        <v>40</v>
      </c>
      <c r="FY11" s="8" t="s">
        <v>41</v>
      </c>
      <c r="FZ11" s="6" t="s">
        <v>38</v>
      </c>
      <c r="GA11" s="7" t="s">
        <v>39</v>
      </c>
      <c r="GB11" s="7" t="s">
        <v>40</v>
      </c>
      <c r="GC11" s="8" t="s">
        <v>41</v>
      </c>
      <c r="GD11" s="6" t="s">
        <v>38</v>
      </c>
      <c r="GE11" s="7" t="s">
        <v>39</v>
      </c>
      <c r="GF11" s="7" t="s">
        <v>40</v>
      </c>
      <c r="GG11" s="8" t="s">
        <v>41</v>
      </c>
      <c r="GH11" s="6" t="s">
        <v>38</v>
      </c>
      <c r="GI11" s="7" t="s">
        <v>39</v>
      </c>
      <c r="GJ11" s="7" t="s">
        <v>40</v>
      </c>
      <c r="GK11" s="8" t="s">
        <v>41</v>
      </c>
      <c r="GL11" s="6" t="s">
        <v>38</v>
      </c>
      <c r="GM11" s="7" t="s">
        <v>39</v>
      </c>
      <c r="GN11" s="7" t="s">
        <v>40</v>
      </c>
      <c r="GO11" s="8" t="s">
        <v>41</v>
      </c>
      <c r="GP11" s="6" t="s">
        <v>38</v>
      </c>
      <c r="GQ11" s="7" t="s">
        <v>39</v>
      </c>
      <c r="GR11" s="7" t="s">
        <v>40</v>
      </c>
      <c r="GS11" s="8" t="s">
        <v>41</v>
      </c>
      <c r="GT11" s="6" t="s">
        <v>38</v>
      </c>
      <c r="GU11" s="7" t="s">
        <v>39</v>
      </c>
      <c r="GV11" s="7" t="s">
        <v>40</v>
      </c>
      <c r="GW11" s="8" t="s">
        <v>41</v>
      </c>
      <c r="GX11" s="6" t="s">
        <v>38</v>
      </c>
      <c r="GY11" s="7" t="s">
        <v>39</v>
      </c>
      <c r="GZ11" s="7" t="s">
        <v>40</v>
      </c>
      <c r="HA11" s="8" t="s">
        <v>41</v>
      </c>
      <c r="HB11" s="6" t="s">
        <v>38</v>
      </c>
      <c r="HC11" s="7" t="s">
        <v>39</v>
      </c>
      <c r="HD11" s="7" t="s">
        <v>40</v>
      </c>
      <c r="HE11" s="8" t="s">
        <v>41</v>
      </c>
      <c r="HF11" s="6" t="s">
        <v>38</v>
      </c>
      <c r="HG11" s="7" t="s">
        <v>39</v>
      </c>
      <c r="HH11" s="7" t="s">
        <v>40</v>
      </c>
      <c r="HI11" s="8" t="s">
        <v>41</v>
      </c>
      <c r="HJ11" s="6" t="s">
        <v>38</v>
      </c>
      <c r="HK11" s="7" t="s">
        <v>39</v>
      </c>
      <c r="HL11" s="7" t="s">
        <v>40</v>
      </c>
      <c r="HM11" s="8" t="s">
        <v>41</v>
      </c>
      <c r="HN11" s="6" t="s">
        <v>38</v>
      </c>
      <c r="HO11" s="7" t="s">
        <v>39</v>
      </c>
      <c r="HP11" s="7" t="s">
        <v>40</v>
      </c>
      <c r="HQ11" s="8" t="s">
        <v>41</v>
      </c>
      <c r="HR11" s="6" t="s">
        <v>38</v>
      </c>
      <c r="HS11" s="7" t="s">
        <v>39</v>
      </c>
      <c r="HT11" s="7" t="s">
        <v>40</v>
      </c>
      <c r="HU11" s="8" t="s">
        <v>41</v>
      </c>
      <c r="HV11" s="6" t="s">
        <v>38</v>
      </c>
      <c r="HW11" s="7" t="s">
        <v>39</v>
      </c>
      <c r="HX11" s="7" t="s">
        <v>40</v>
      </c>
      <c r="HY11" s="8" t="s">
        <v>41</v>
      </c>
      <c r="HZ11" s="6" t="s">
        <v>38</v>
      </c>
      <c r="IA11" s="7" t="s">
        <v>39</v>
      </c>
      <c r="IB11" s="7" t="s">
        <v>40</v>
      </c>
      <c r="IC11" s="8" t="s">
        <v>41</v>
      </c>
      <c r="ID11" s="6" t="s">
        <v>38</v>
      </c>
      <c r="IE11" s="7" t="s">
        <v>39</v>
      </c>
      <c r="IF11" s="7" t="s">
        <v>40</v>
      </c>
      <c r="IG11" s="8" t="s">
        <v>41</v>
      </c>
      <c r="IH11" s="6" t="s">
        <v>38</v>
      </c>
      <c r="II11" s="7" t="s">
        <v>39</v>
      </c>
      <c r="IJ11" s="7" t="s">
        <v>40</v>
      </c>
      <c r="IK11" s="8" t="s">
        <v>41</v>
      </c>
      <c r="IL11" s="6" t="s">
        <v>38</v>
      </c>
      <c r="IM11" s="7" t="s">
        <v>39</v>
      </c>
      <c r="IN11" s="7" t="s">
        <v>40</v>
      </c>
      <c r="IO11" s="8" t="s">
        <v>41</v>
      </c>
      <c r="IP11" s="6" t="s">
        <v>38</v>
      </c>
      <c r="IQ11" s="7" t="s">
        <v>39</v>
      </c>
      <c r="IR11" s="7" t="s">
        <v>40</v>
      </c>
      <c r="IS11" s="8" t="s">
        <v>41</v>
      </c>
      <c r="IT11" s="6" t="s">
        <v>38</v>
      </c>
      <c r="IU11" s="7" t="s">
        <v>39</v>
      </c>
      <c r="IV11" s="7" t="s">
        <v>40</v>
      </c>
      <c r="IW11" s="8" t="s">
        <v>41</v>
      </c>
      <c r="IX11" s="6" t="s">
        <v>38</v>
      </c>
      <c r="IY11" s="7" t="s">
        <v>39</v>
      </c>
      <c r="IZ11" s="7" t="s">
        <v>40</v>
      </c>
      <c r="JA11" s="8" t="s">
        <v>41</v>
      </c>
      <c r="JB11" s="6" t="s">
        <v>38</v>
      </c>
      <c r="JC11" s="7" t="s">
        <v>39</v>
      </c>
      <c r="JD11" s="7" t="s">
        <v>40</v>
      </c>
      <c r="JE11" s="8" t="s">
        <v>41</v>
      </c>
      <c r="JF11" s="6" t="s">
        <v>38</v>
      </c>
      <c r="JG11" s="7" t="s">
        <v>39</v>
      </c>
      <c r="JH11" s="7" t="s">
        <v>40</v>
      </c>
      <c r="JI11" s="8" t="s">
        <v>41</v>
      </c>
      <c r="JJ11" s="6" t="s">
        <v>38</v>
      </c>
      <c r="JK11" s="7" t="s">
        <v>39</v>
      </c>
      <c r="JL11" s="7" t="s">
        <v>40</v>
      </c>
      <c r="JM11" s="8" t="s">
        <v>41</v>
      </c>
    </row>
    <row r="12" spans="1:273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13200</v>
      </c>
      <c r="O12" s="12">
        <v>0</v>
      </c>
      <c r="P12" s="11">
        <v>0</v>
      </c>
      <c r="Q12" s="13" t="str">
        <f>((O12/100)*N12)+N12+P12</f>
        <v>0</v>
      </c>
      <c r="R12" s="10">
        <v>13200</v>
      </c>
      <c r="S12" s="12">
        <v>0</v>
      </c>
      <c r="T12" s="11">
        <v>0</v>
      </c>
      <c r="U12" s="13" t="str">
        <f>((S12/100)*R12)+R12+T12</f>
        <v>0</v>
      </c>
      <c r="V12" s="10">
        <v>33000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13200</v>
      </c>
      <c r="AE12" s="12">
        <v>0</v>
      </c>
      <c r="AF12" s="11">
        <v>0</v>
      </c>
      <c r="AG12" s="13" t="str">
        <f>((AE12/100)*AD12)+AD12+AF12</f>
        <v>0</v>
      </c>
      <c r="AH12" s="10">
        <v>46200</v>
      </c>
      <c r="AI12" s="12">
        <v>0</v>
      </c>
      <c r="AJ12" s="11">
        <v>0</v>
      </c>
      <c r="AK12" s="13" t="str">
        <f>((AI12/100)*AH12)+AH12+AJ12</f>
        <v>0</v>
      </c>
      <c r="AL12" s="10">
        <v>15400</v>
      </c>
      <c r="AM12" s="12">
        <v>0</v>
      </c>
      <c r="AN12" s="11">
        <v>0</v>
      </c>
      <c r="AO12" s="13" t="str">
        <f>((AM12/100)*AL12)+AL12+AN12</f>
        <v>0</v>
      </c>
      <c r="AP12" s="10">
        <v>15400</v>
      </c>
      <c r="AQ12" s="12">
        <v>0</v>
      </c>
      <c r="AR12" s="11">
        <v>0</v>
      </c>
      <c r="AS12" s="13" t="str">
        <f>((AQ12/100)*AP12)+AP12+AR12</f>
        <v>0</v>
      </c>
      <c r="AT12" s="10">
        <v>15400</v>
      </c>
      <c r="AU12" s="12">
        <v>0</v>
      </c>
      <c r="AV12" s="11">
        <v>0</v>
      </c>
      <c r="AW12" s="13" t="str">
        <f>((AU12/100)*AT12)+AT12+AV12</f>
        <v>0</v>
      </c>
      <c r="AX12" s="10">
        <v>13200</v>
      </c>
      <c r="AY12" s="12">
        <v>0</v>
      </c>
      <c r="AZ12" s="11">
        <v>0</v>
      </c>
      <c r="BA12" s="13" t="str">
        <f>((AY12/100)*AX12)+AX12+AZ12</f>
        <v>0</v>
      </c>
      <c r="BB12" s="10">
        <v>18700</v>
      </c>
      <c r="BC12" s="12">
        <v>0</v>
      </c>
      <c r="BD12" s="11">
        <v>0</v>
      </c>
      <c r="BE12" s="13" t="str">
        <f>((BC12/100)*BB12)+BB12+BD12</f>
        <v>0</v>
      </c>
      <c r="BF12" s="10">
        <v>33000</v>
      </c>
      <c r="BG12" s="12">
        <v>0</v>
      </c>
      <c r="BH12" s="11">
        <v>0</v>
      </c>
      <c r="BI12" s="13" t="str">
        <f>((BG12/100)*BF12)+BF12+BH12</f>
        <v>0</v>
      </c>
      <c r="BJ12" s="10">
        <v>13200</v>
      </c>
      <c r="BK12" s="12">
        <v>0</v>
      </c>
      <c r="BL12" s="11">
        <v>0</v>
      </c>
      <c r="BM12" s="13" t="str">
        <f>((BK12/100)*BJ12)+BJ12+BL12</f>
        <v>0</v>
      </c>
      <c r="BN12" s="10">
        <v>13200</v>
      </c>
      <c r="BO12" s="12">
        <v>0</v>
      </c>
      <c r="BP12" s="11">
        <v>0</v>
      </c>
      <c r="BQ12" s="13" t="str">
        <f>((BO12/100)*BN12)+BN12+BP12</f>
        <v>0</v>
      </c>
      <c r="BR12" s="10">
        <v>24200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33000</v>
      </c>
      <c r="CE12" s="12">
        <v>0</v>
      </c>
      <c r="CF12" s="11">
        <v>0</v>
      </c>
      <c r="CG12" s="13" t="str">
        <f>((CE12/100)*CD12)+CD12+CF12</f>
        <v>0</v>
      </c>
      <c r="CH12" s="10">
        <v>13200</v>
      </c>
      <c r="CI12" s="12">
        <v>0</v>
      </c>
      <c r="CJ12" s="11">
        <v>0</v>
      </c>
      <c r="CK12" s="13" t="str">
        <f>((CI12/100)*CH12)+CH12+CJ12</f>
        <v>0</v>
      </c>
      <c r="CL12" s="10">
        <v>13200</v>
      </c>
      <c r="CM12" s="12">
        <v>0</v>
      </c>
      <c r="CN12" s="11">
        <v>0</v>
      </c>
      <c r="CO12" s="13" t="str">
        <f>((CM12/100)*CL12)+CL12+CN12</f>
        <v>0</v>
      </c>
      <c r="CP12" s="10">
        <v>46200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15400</v>
      </c>
      <c r="CY12" s="12">
        <v>0</v>
      </c>
      <c r="CZ12" s="11">
        <v>0</v>
      </c>
      <c r="DA12" s="13" t="str">
        <f>((CY12/100)*CX12)+CX12+CZ12</f>
        <v>0</v>
      </c>
      <c r="DB12" s="10">
        <v>15400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18700</v>
      </c>
      <c r="DK12" s="12">
        <v>0</v>
      </c>
      <c r="DL12" s="11">
        <v>0</v>
      </c>
      <c r="DM12" s="13" t="str">
        <f>((DK12/100)*DJ12)+DJ12+DL12</f>
        <v>0</v>
      </c>
      <c r="DN12" s="10">
        <v>33000</v>
      </c>
      <c r="DO12" s="12">
        <v>0</v>
      </c>
      <c r="DP12" s="11">
        <v>0</v>
      </c>
      <c r="DQ12" s="13" t="str">
        <f>((DO12/100)*DN12)+DN12+DP12</f>
        <v>0</v>
      </c>
      <c r="DR12" s="10">
        <v>13200</v>
      </c>
      <c r="DS12" s="12">
        <v>0</v>
      </c>
      <c r="DT12" s="11">
        <v>0</v>
      </c>
      <c r="DU12" s="13" t="str">
        <f>((DS12/100)*DR12)+DR12+DT12</f>
        <v>0</v>
      </c>
      <c r="DV12" s="10">
        <v>13200</v>
      </c>
      <c r="DW12" s="12">
        <v>0</v>
      </c>
      <c r="DX12" s="11">
        <v>0</v>
      </c>
      <c r="DY12" s="13" t="str">
        <f>((DW12/100)*DV12)+DV12+DX12</f>
        <v>0</v>
      </c>
      <c r="DZ12" s="10">
        <v>24200</v>
      </c>
      <c r="EA12" s="12">
        <v>0</v>
      </c>
      <c r="EB12" s="11">
        <v>0</v>
      </c>
      <c r="EC12" s="13" t="str">
        <f>((EA12/100)*DZ12)+DZ12+EB12</f>
        <v>0</v>
      </c>
      <c r="ED12" s="10">
        <v>13200</v>
      </c>
      <c r="EE12" s="12">
        <v>0</v>
      </c>
      <c r="EF12" s="11">
        <v>0</v>
      </c>
      <c r="EG12" s="13" t="str">
        <f>((EE12/100)*ED12)+ED12+EF12</f>
        <v>0</v>
      </c>
      <c r="EH12" s="10">
        <v>13200</v>
      </c>
      <c r="EI12" s="12">
        <v>0</v>
      </c>
      <c r="EJ12" s="11">
        <v>0</v>
      </c>
      <c r="EK12" s="13" t="str">
        <f>((EI12/100)*EH12)+EH12+EJ12</f>
        <v>0</v>
      </c>
      <c r="EL12" s="10">
        <v>33000</v>
      </c>
      <c r="EM12" s="12">
        <v>0</v>
      </c>
      <c r="EN12" s="11">
        <v>0</v>
      </c>
      <c r="EO12" s="13" t="str">
        <f>((EM12/100)*EL12)+EL12+EN12</f>
        <v>0</v>
      </c>
      <c r="EP12" s="10">
        <v>13200</v>
      </c>
      <c r="EQ12" s="12">
        <v>0</v>
      </c>
      <c r="ER12" s="11">
        <v>0</v>
      </c>
      <c r="ES12" s="13" t="str">
        <f>((EQ12/100)*EP12)+EP12+ER12</f>
        <v>0</v>
      </c>
      <c r="ET12" s="10">
        <v>13200</v>
      </c>
      <c r="EU12" s="12">
        <v>0</v>
      </c>
      <c r="EV12" s="11">
        <v>0</v>
      </c>
      <c r="EW12" s="13" t="str">
        <f>((EU12/100)*ET12)+ET12+EV12</f>
        <v>0</v>
      </c>
      <c r="EX12" s="10">
        <v>46200</v>
      </c>
      <c r="EY12" s="12">
        <v>0</v>
      </c>
      <c r="EZ12" s="11">
        <v>0</v>
      </c>
      <c r="FA12" s="13" t="str">
        <f>((EY12/100)*EX12)+EX12+EZ12</f>
        <v>0</v>
      </c>
      <c r="FB12" s="10">
        <v>15400</v>
      </c>
      <c r="FC12" s="12">
        <v>0</v>
      </c>
      <c r="FD12" s="11">
        <v>0</v>
      </c>
      <c r="FE12" s="13" t="str">
        <f>((FC12/100)*FB12)+FB12+FD12</f>
        <v>0</v>
      </c>
      <c r="FF12" s="10">
        <v>15400</v>
      </c>
      <c r="FG12" s="12">
        <v>0</v>
      </c>
      <c r="FH12" s="11">
        <v>0</v>
      </c>
      <c r="FI12" s="13" t="str">
        <f>((FG12/100)*FF12)+FF12+FH12</f>
        <v>0</v>
      </c>
      <c r="FJ12" s="10">
        <v>15400</v>
      </c>
      <c r="FK12" s="12">
        <v>0</v>
      </c>
      <c r="FL12" s="11">
        <v>0</v>
      </c>
      <c r="FM12" s="13" t="str">
        <f>((FK12/100)*FJ12)+FJ12+FL12</f>
        <v>0</v>
      </c>
      <c r="FN12" s="10">
        <v>13200</v>
      </c>
      <c r="FO12" s="12">
        <v>0</v>
      </c>
      <c r="FP12" s="11">
        <v>0</v>
      </c>
      <c r="FQ12" s="13" t="str">
        <f>((FO12/100)*FN12)+FN12+FP12</f>
        <v>0</v>
      </c>
      <c r="FR12" s="10">
        <v>18700</v>
      </c>
      <c r="FS12" s="12">
        <v>0</v>
      </c>
      <c r="FT12" s="11">
        <v>0</v>
      </c>
      <c r="FU12" s="13" t="str">
        <f>((FS12/100)*FR12)+FR12+FT12</f>
        <v>0</v>
      </c>
      <c r="FV12" s="10">
        <v>33000</v>
      </c>
      <c r="FW12" s="12">
        <v>0</v>
      </c>
      <c r="FX12" s="11">
        <v>0</v>
      </c>
      <c r="FY12" s="13" t="str">
        <f>((FW12/100)*FV12)+FV12+FX12</f>
        <v>0</v>
      </c>
      <c r="FZ12" s="10"/>
      <c r="GA12" s="12"/>
      <c r="GB12" s="11"/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/>
      <c r="GU12" s="12"/>
      <c r="GV12" s="11"/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>
        <v>13200</v>
      </c>
      <c r="HG12" s="12">
        <v>0</v>
      </c>
      <c r="HH12" s="11">
        <v>0</v>
      </c>
      <c r="HI12" s="13" t="str">
        <f>((HG12/100)*HF12)+HF12+HH12</f>
        <v>0</v>
      </c>
      <c r="HJ12" s="10">
        <v>13200</v>
      </c>
      <c r="HK12" s="12">
        <v>0</v>
      </c>
      <c r="HL12" s="11">
        <v>0</v>
      </c>
      <c r="HM12" s="13" t="str">
        <f>((HK12/100)*HJ12)+HJ12+HL12</f>
        <v>0</v>
      </c>
      <c r="HN12" s="10">
        <v>24200</v>
      </c>
      <c r="HO12" s="12">
        <v>0</v>
      </c>
      <c r="HP12" s="11">
        <v>0</v>
      </c>
      <c r="HQ12" s="13" t="str">
        <f>((HO12/100)*HN12)+HN12+HP12</f>
        <v>0</v>
      </c>
      <c r="HR12" s="10">
        <v>13200</v>
      </c>
      <c r="HS12" s="12">
        <v>0</v>
      </c>
      <c r="HT12" s="11">
        <v>0</v>
      </c>
      <c r="HU12" s="13" t="str">
        <f>((HS12/100)*HR12)+HR12+HT12</f>
        <v>0</v>
      </c>
      <c r="HV12" s="10">
        <v>13200</v>
      </c>
      <c r="HW12" s="12">
        <v>0</v>
      </c>
      <c r="HX12" s="11">
        <v>0</v>
      </c>
      <c r="HY12" s="13" t="str">
        <f>((HW12/100)*HV12)+HV12+HX12</f>
        <v>0</v>
      </c>
      <c r="HZ12" s="10">
        <v>33000</v>
      </c>
      <c r="IA12" s="12">
        <v>0</v>
      </c>
      <c r="IB12" s="11">
        <v>0</v>
      </c>
      <c r="IC12" s="13" t="str">
        <f>((IA12/100)*HZ12)+HZ12+IB12</f>
        <v>0</v>
      </c>
      <c r="ID12" s="10">
        <v>13200</v>
      </c>
      <c r="IE12" s="12">
        <v>0</v>
      </c>
      <c r="IF12" s="11">
        <v>0</v>
      </c>
      <c r="IG12" s="13" t="str">
        <f>((IE12/100)*ID12)+ID12+IF12</f>
        <v>0</v>
      </c>
      <c r="IH12" s="10">
        <v>13200</v>
      </c>
      <c r="II12" s="12">
        <v>0</v>
      </c>
      <c r="IJ12" s="11">
        <v>0</v>
      </c>
      <c r="IK12" s="13" t="str">
        <f>((II12/100)*IH12)+IH12+IJ12</f>
        <v>0</v>
      </c>
      <c r="IL12" s="10">
        <v>46200</v>
      </c>
      <c r="IM12" s="12">
        <v>0</v>
      </c>
      <c r="IN12" s="11">
        <v>0</v>
      </c>
      <c r="IO12" s="13" t="str">
        <f>((IM12/100)*IL12)+IL12+IN12</f>
        <v>0</v>
      </c>
      <c r="IP12" s="10">
        <v>15400</v>
      </c>
      <c r="IQ12" s="12">
        <v>0</v>
      </c>
      <c r="IR12" s="11">
        <v>0</v>
      </c>
      <c r="IS12" s="13" t="str">
        <f>((IQ12/100)*IP12)+IP12+IR12</f>
        <v>0</v>
      </c>
      <c r="IT12" s="10">
        <v>15400</v>
      </c>
      <c r="IU12" s="12">
        <v>0</v>
      </c>
      <c r="IV12" s="11">
        <v>0</v>
      </c>
      <c r="IW12" s="13" t="str">
        <f>((IU12/100)*IT12)+IT12+IV12</f>
        <v>0</v>
      </c>
      <c r="IX12" s="10">
        <v>15400</v>
      </c>
      <c r="IY12" s="12">
        <v>0</v>
      </c>
      <c r="IZ12" s="11">
        <v>0</v>
      </c>
      <c r="JA12" s="13" t="str">
        <f>((IY12/100)*IX12)+IX12+IZ12</f>
        <v>0</v>
      </c>
      <c r="JB12" s="10">
        <v>13200</v>
      </c>
      <c r="JC12" s="12">
        <v>0</v>
      </c>
      <c r="JD12" s="11">
        <v>0</v>
      </c>
      <c r="JE12" s="13" t="str">
        <f>((JC12/100)*JB12)+JB12+JD12</f>
        <v>0</v>
      </c>
      <c r="JF12" s="10">
        <v>18700</v>
      </c>
      <c r="JG12" s="12">
        <v>0</v>
      </c>
      <c r="JH12" s="11">
        <v>0</v>
      </c>
      <c r="JI12" s="13" t="str">
        <f>((JG12/100)*JF12)+JF12+JH12</f>
        <v>0</v>
      </c>
      <c r="JJ12" s="10">
        <v>33000</v>
      </c>
      <c r="JK12" s="12">
        <v>0</v>
      </c>
      <c r="JL12" s="11">
        <v>0</v>
      </c>
      <c r="JM12" s="13" t="str">
        <f>((JK12/100)*JJ12)+JJ12+JL12</f>
        <v>0</v>
      </c>
    </row>
    <row r="13" spans="1:273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13200</v>
      </c>
      <c r="O13" s="17">
        <v>0</v>
      </c>
      <c r="P13" s="16">
        <v>0</v>
      </c>
      <c r="Q13" s="18" t="str">
        <f>((O13/100)*N13)+N13+P13</f>
        <v>0</v>
      </c>
      <c r="R13" s="15">
        <v>13200</v>
      </c>
      <c r="S13" s="17">
        <v>0</v>
      </c>
      <c r="T13" s="16">
        <v>0</v>
      </c>
      <c r="U13" s="18" t="str">
        <f>((S13/100)*R13)+R13+T13</f>
        <v>0</v>
      </c>
      <c r="V13" s="15">
        <v>33000</v>
      </c>
      <c r="W13" s="17">
        <v>0</v>
      </c>
      <c r="X13" s="16">
        <v>0</v>
      </c>
      <c r="Y13" s="18" t="str">
        <f>((W13/100)*V13)+V13+X13</f>
        <v>0</v>
      </c>
      <c r="Z13" s="15">
        <v>13200</v>
      </c>
      <c r="AA13" s="17">
        <v>0</v>
      </c>
      <c r="AB13" s="16">
        <v>0</v>
      </c>
      <c r="AC13" s="18" t="str">
        <f>((AA13/100)*Z13)+Z13+AB13</f>
        <v>0</v>
      </c>
      <c r="AD13" s="15">
        <v>13200</v>
      </c>
      <c r="AE13" s="17">
        <v>0</v>
      </c>
      <c r="AF13" s="16">
        <v>0</v>
      </c>
      <c r="AG13" s="18" t="str">
        <f>((AE13/100)*AD13)+AD13+AF13</f>
        <v>0</v>
      </c>
      <c r="AH13" s="15">
        <v>46200</v>
      </c>
      <c r="AI13" s="17">
        <v>0</v>
      </c>
      <c r="AJ13" s="16">
        <v>0</v>
      </c>
      <c r="AK13" s="18" t="str">
        <f>((AI13/100)*AH13)+AH13+AJ13</f>
        <v>0</v>
      </c>
      <c r="AL13" s="15">
        <v>15400</v>
      </c>
      <c r="AM13" s="17">
        <v>0</v>
      </c>
      <c r="AN13" s="16">
        <v>0</v>
      </c>
      <c r="AO13" s="18" t="str">
        <f>((AM13/100)*AL13)+AL13+AN13</f>
        <v>0</v>
      </c>
      <c r="AP13" s="15">
        <v>15400</v>
      </c>
      <c r="AQ13" s="17">
        <v>0</v>
      </c>
      <c r="AR13" s="16">
        <v>0</v>
      </c>
      <c r="AS13" s="18" t="str">
        <f>((AQ13/100)*AP13)+AP13+AR13</f>
        <v>0</v>
      </c>
      <c r="AT13" s="15">
        <v>15400</v>
      </c>
      <c r="AU13" s="17">
        <v>0</v>
      </c>
      <c r="AV13" s="16">
        <v>0</v>
      </c>
      <c r="AW13" s="18" t="str">
        <f>((AU13/100)*AT13)+AT13+AV13</f>
        <v>0</v>
      </c>
      <c r="AX13" s="15">
        <v>13200</v>
      </c>
      <c r="AY13" s="17">
        <v>0</v>
      </c>
      <c r="AZ13" s="16">
        <v>0</v>
      </c>
      <c r="BA13" s="18" t="str">
        <f>((AY13/100)*AX13)+AX13+AZ13</f>
        <v>0</v>
      </c>
      <c r="BB13" s="15">
        <v>18700</v>
      </c>
      <c r="BC13" s="17">
        <v>0</v>
      </c>
      <c r="BD13" s="16">
        <v>0</v>
      </c>
      <c r="BE13" s="18" t="str">
        <f>((BC13/100)*BB13)+BB13+BD13</f>
        <v>0</v>
      </c>
      <c r="BF13" s="15">
        <v>33000</v>
      </c>
      <c r="BG13" s="17">
        <v>0</v>
      </c>
      <c r="BH13" s="16">
        <v>0</v>
      </c>
      <c r="BI13" s="18" t="str">
        <f>((BG13/100)*BF13)+BF13+BH13</f>
        <v>0</v>
      </c>
      <c r="BJ13" s="15">
        <v>13200</v>
      </c>
      <c r="BK13" s="17">
        <v>0</v>
      </c>
      <c r="BL13" s="16">
        <v>0</v>
      </c>
      <c r="BM13" s="18" t="str">
        <f>((BK13/100)*BJ13)+BJ13+BL13</f>
        <v>0</v>
      </c>
      <c r="BN13" s="15">
        <v>13200</v>
      </c>
      <c r="BO13" s="17">
        <v>0</v>
      </c>
      <c r="BP13" s="16">
        <v>0</v>
      </c>
      <c r="BQ13" s="18" t="str">
        <f>((BO13/100)*BN13)+BN13+BP13</f>
        <v>0</v>
      </c>
      <c r="BR13" s="15">
        <v>24200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33000</v>
      </c>
      <c r="CE13" s="17">
        <v>0</v>
      </c>
      <c r="CF13" s="16">
        <v>0</v>
      </c>
      <c r="CG13" s="18" t="str">
        <f>((CE13/100)*CD13)+CD13+CF13</f>
        <v>0</v>
      </c>
      <c r="CH13" s="15">
        <v>13200</v>
      </c>
      <c r="CI13" s="17">
        <v>0</v>
      </c>
      <c r="CJ13" s="16">
        <v>0</v>
      </c>
      <c r="CK13" s="18" t="str">
        <f>((CI13/100)*CH13)+CH13+CJ13</f>
        <v>0</v>
      </c>
      <c r="CL13" s="15">
        <v>13200</v>
      </c>
      <c r="CM13" s="17">
        <v>0</v>
      </c>
      <c r="CN13" s="16">
        <v>0</v>
      </c>
      <c r="CO13" s="18" t="str">
        <f>((CM13/100)*CL13)+CL13+CN13</f>
        <v>0</v>
      </c>
      <c r="CP13" s="15">
        <v>46200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15400</v>
      </c>
      <c r="CY13" s="17">
        <v>0</v>
      </c>
      <c r="CZ13" s="16">
        <v>0</v>
      </c>
      <c r="DA13" s="18" t="str">
        <f>((CY13/100)*CX13)+CX13+CZ13</f>
        <v>0</v>
      </c>
      <c r="DB13" s="15">
        <v>15400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18700</v>
      </c>
      <c r="DK13" s="17">
        <v>0</v>
      </c>
      <c r="DL13" s="16">
        <v>0</v>
      </c>
      <c r="DM13" s="18" t="str">
        <f>((DK13/100)*DJ13)+DJ13+DL13</f>
        <v>0</v>
      </c>
      <c r="DN13" s="15">
        <v>33000</v>
      </c>
      <c r="DO13" s="17">
        <v>0</v>
      </c>
      <c r="DP13" s="16">
        <v>0</v>
      </c>
      <c r="DQ13" s="18" t="str">
        <f>((DO13/100)*DN13)+DN13+DP13</f>
        <v>0</v>
      </c>
      <c r="DR13" s="15">
        <v>13200</v>
      </c>
      <c r="DS13" s="17">
        <v>0</v>
      </c>
      <c r="DT13" s="16">
        <v>0</v>
      </c>
      <c r="DU13" s="18" t="str">
        <f>((DS13/100)*DR13)+DR13+DT13</f>
        <v>0</v>
      </c>
      <c r="DV13" s="15">
        <v>13200</v>
      </c>
      <c r="DW13" s="17">
        <v>0</v>
      </c>
      <c r="DX13" s="16">
        <v>0</v>
      </c>
      <c r="DY13" s="18" t="str">
        <f>((DW13/100)*DV13)+DV13+DX13</f>
        <v>0</v>
      </c>
      <c r="DZ13" s="15">
        <v>24200</v>
      </c>
      <c r="EA13" s="17">
        <v>0</v>
      </c>
      <c r="EB13" s="16">
        <v>0</v>
      </c>
      <c r="EC13" s="18" t="str">
        <f>((EA13/100)*DZ13)+DZ13+EB13</f>
        <v>0</v>
      </c>
      <c r="ED13" s="15">
        <v>13200</v>
      </c>
      <c r="EE13" s="17">
        <v>0</v>
      </c>
      <c r="EF13" s="16">
        <v>0</v>
      </c>
      <c r="EG13" s="18" t="str">
        <f>((EE13/100)*ED13)+ED13+EF13</f>
        <v>0</v>
      </c>
      <c r="EH13" s="15">
        <v>13200</v>
      </c>
      <c r="EI13" s="17">
        <v>0</v>
      </c>
      <c r="EJ13" s="16">
        <v>0</v>
      </c>
      <c r="EK13" s="18" t="str">
        <f>((EI13/100)*EH13)+EH13+EJ13</f>
        <v>0</v>
      </c>
      <c r="EL13" s="15">
        <v>33000</v>
      </c>
      <c r="EM13" s="17">
        <v>0</v>
      </c>
      <c r="EN13" s="16">
        <v>0</v>
      </c>
      <c r="EO13" s="18" t="str">
        <f>((EM13/100)*EL13)+EL13+EN13</f>
        <v>0</v>
      </c>
      <c r="EP13" s="15">
        <v>13200</v>
      </c>
      <c r="EQ13" s="17">
        <v>0</v>
      </c>
      <c r="ER13" s="16">
        <v>0</v>
      </c>
      <c r="ES13" s="18" t="str">
        <f>((EQ13/100)*EP13)+EP13+ER13</f>
        <v>0</v>
      </c>
      <c r="ET13" s="15">
        <v>13200</v>
      </c>
      <c r="EU13" s="17">
        <v>0</v>
      </c>
      <c r="EV13" s="16">
        <v>0</v>
      </c>
      <c r="EW13" s="18" t="str">
        <f>((EU13/100)*ET13)+ET13+EV13</f>
        <v>0</v>
      </c>
      <c r="EX13" s="15">
        <v>46200</v>
      </c>
      <c r="EY13" s="17">
        <v>0</v>
      </c>
      <c r="EZ13" s="16">
        <v>0</v>
      </c>
      <c r="FA13" s="18" t="str">
        <f>((EY13/100)*EX13)+EX13+EZ13</f>
        <v>0</v>
      </c>
      <c r="FB13" s="15">
        <v>15400</v>
      </c>
      <c r="FC13" s="17">
        <v>0</v>
      </c>
      <c r="FD13" s="16">
        <v>0</v>
      </c>
      <c r="FE13" s="18" t="str">
        <f>((FC13/100)*FB13)+FB13+FD13</f>
        <v>0</v>
      </c>
      <c r="FF13" s="15">
        <v>15400</v>
      </c>
      <c r="FG13" s="17">
        <v>0</v>
      </c>
      <c r="FH13" s="16">
        <v>0</v>
      </c>
      <c r="FI13" s="18" t="str">
        <f>((FG13/100)*FF13)+FF13+FH13</f>
        <v>0</v>
      </c>
      <c r="FJ13" s="15">
        <v>15400</v>
      </c>
      <c r="FK13" s="17">
        <v>0</v>
      </c>
      <c r="FL13" s="16">
        <v>0</v>
      </c>
      <c r="FM13" s="18" t="str">
        <f>((FK13/100)*FJ13)+FJ13+FL13</f>
        <v>0</v>
      </c>
      <c r="FN13" s="15">
        <v>13200</v>
      </c>
      <c r="FO13" s="17">
        <v>0</v>
      </c>
      <c r="FP13" s="16">
        <v>0</v>
      </c>
      <c r="FQ13" s="18" t="str">
        <f>((FO13/100)*FN13)+FN13+FP13</f>
        <v>0</v>
      </c>
      <c r="FR13" s="15">
        <v>18700</v>
      </c>
      <c r="FS13" s="17">
        <v>0</v>
      </c>
      <c r="FT13" s="16">
        <v>0</v>
      </c>
      <c r="FU13" s="18" t="str">
        <f>((FS13/100)*FR13)+FR13+FT13</f>
        <v>0</v>
      </c>
      <c r="FV13" s="15">
        <v>33000</v>
      </c>
      <c r="FW13" s="17">
        <v>0</v>
      </c>
      <c r="FX13" s="16">
        <v>0</v>
      </c>
      <c r="FY13" s="18" t="str">
        <f>((FW13/100)*FV13)+FV13+FX13</f>
        <v>0</v>
      </c>
      <c r="FZ13" s="15"/>
      <c r="GA13" s="17"/>
      <c r="GB13" s="16"/>
      <c r="GC13" s="18" t="str">
        <f>((GA13/100)*FZ13)+FZ13+GB13</f>
        <v>0</v>
      </c>
      <c r="GD13" s="15"/>
      <c r="GE13" s="17"/>
      <c r="GF13" s="16"/>
      <c r="GG13" s="18" t="str">
        <f>((GE13/100)*GD13)+GD13+GF13</f>
        <v>0</v>
      </c>
      <c r="GH13" s="15"/>
      <c r="GI13" s="17"/>
      <c r="GJ13" s="16"/>
      <c r="GK13" s="18" t="str">
        <f>((GI13/100)*GH13)+GH13+GJ13</f>
        <v>0</v>
      </c>
      <c r="GL13" s="15"/>
      <c r="GM13" s="17"/>
      <c r="GN13" s="16"/>
      <c r="GO13" s="18" t="str">
        <f>((GM13/100)*GL13)+GL13+GN13</f>
        <v>0</v>
      </c>
      <c r="GP13" s="15"/>
      <c r="GQ13" s="17"/>
      <c r="GR13" s="16"/>
      <c r="GS13" s="18" t="str">
        <f>((GQ13/100)*GP13)+GP13+GR13</f>
        <v>0</v>
      </c>
      <c r="GT13" s="15"/>
      <c r="GU13" s="17"/>
      <c r="GV13" s="16"/>
      <c r="GW13" s="18" t="str">
        <f>((GU13/100)*GT13)+GT13+GV13</f>
        <v>0</v>
      </c>
      <c r="GX13" s="15"/>
      <c r="GY13" s="17"/>
      <c r="GZ13" s="16"/>
      <c r="HA13" s="18" t="str">
        <f>((GY13/100)*GX13)+GX13+GZ13</f>
        <v>0</v>
      </c>
      <c r="HB13" s="15"/>
      <c r="HC13" s="17"/>
      <c r="HD13" s="16"/>
      <c r="HE13" s="18" t="str">
        <f>((HC13/100)*HB13)+HB13+HD13</f>
        <v>0</v>
      </c>
      <c r="HF13" s="15">
        <v>13200</v>
      </c>
      <c r="HG13" s="17">
        <v>0</v>
      </c>
      <c r="HH13" s="16">
        <v>0</v>
      </c>
      <c r="HI13" s="18" t="str">
        <f>((HG13/100)*HF13)+HF13+HH13</f>
        <v>0</v>
      </c>
      <c r="HJ13" s="15">
        <v>13200</v>
      </c>
      <c r="HK13" s="17">
        <v>0</v>
      </c>
      <c r="HL13" s="16">
        <v>0</v>
      </c>
      <c r="HM13" s="18" t="str">
        <f>((HK13/100)*HJ13)+HJ13+HL13</f>
        <v>0</v>
      </c>
      <c r="HN13" s="15">
        <v>24200</v>
      </c>
      <c r="HO13" s="17">
        <v>0</v>
      </c>
      <c r="HP13" s="16">
        <v>0</v>
      </c>
      <c r="HQ13" s="18" t="str">
        <f>((HO13/100)*HN13)+HN13+HP13</f>
        <v>0</v>
      </c>
      <c r="HR13" s="15">
        <v>13200</v>
      </c>
      <c r="HS13" s="17">
        <v>0</v>
      </c>
      <c r="HT13" s="16">
        <v>0</v>
      </c>
      <c r="HU13" s="18" t="str">
        <f>((HS13/100)*HR13)+HR13+HT13</f>
        <v>0</v>
      </c>
      <c r="HV13" s="15">
        <v>13200</v>
      </c>
      <c r="HW13" s="17">
        <v>0</v>
      </c>
      <c r="HX13" s="16">
        <v>0</v>
      </c>
      <c r="HY13" s="18" t="str">
        <f>((HW13/100)*HV13)+HV13+HX13</f>
        <v>0</v>
      </c>
      <c r="HZ13" s="15">
        <v>33000</v>
      </c>
      <c r="IA13" s="17">
        <v>0</v>
      </c>
      <c r="IB13" s="16">
        <v>0</v>
      </c>
      <c r="IC13" s="18" t="str">
        <f>((IA13/100)*HZ13)+HZ13+IB13</f>
        <v>0</v>
      </c>
      <c r="ID13" s="15">
        <v>13200</v>
      </c>
      <c r="IE13" s="17">
        <v>0</v>
      </c>
      <c r="IF13" s="16">
        <v>0</v>
      </c>
      <c r="IG13" s="18" t="str">
        <f>((IE13/100)*ID13)+ID13+IF13</f>
        <v>0</v>
      </c>
      <c r="IH13" s="15">
        <v>13200</v>
      </c>
      <c r="II13" s="17">
        <v>0</v>
      </c>
      <c r="IJ13" s="16">
        <v>0</v>
      </c>
      <c r="IK13" s="18" t="str">
        <f>((II13/100)*IH13)+IH13+IJ13</f>
        <v>0</v>
      </c>
      <c r="IL13" s="15">
        <v>46200</v>
      </c>
      <c r="IM13" s="17">
        <v>0</v>
      </c>
      <c r="IN13" s="16">
        <v>0</v>
      </c>
      <c r="IO13" s="18" t="str">
        <f>((IM13/100)*IL13)+IL13+IN13</f>
        <v>0</v>
      </c>
      <c r="IP13" s="15">
        <v>15400</v>
      </c>
      <c r="IQ13" s="17">
        <v>0</v>
      </c>
      <c r="IR13" s="16">
        <v>0</v>
      </c>
      <c r="IS13" s="18" t="str">
        <f>((IQ13/100)*IP13)+IP13+IR13</f>
        <v>0</v>
      </c>
      <c r="IT13" s="15">
        <v>15400</v>
      </c>
      <c r="IU13" s="17">
        <v>0</v>
      </c>
      <c r="IV13" s="16">
        <v>0</v>
      </c>
      <c r="IW13" s="18" t="str">
        <f>((IU13/100)*IT13)+IT13+IV13</f>
        <v>0</v>
      </c>
      <c r="IX13" s="15">
        <v>15400</v>
      </c>
      <c r="IY13" s="17">
        <v>0</v>
      </c>
      <c r="IZ13" s="16">
        <v>0</v>
      </c>
      <c r="JA13" s="18" t="str">
        <f>((IY13/100)*IX13)+IX13+IZ13</f>
        <v>0</v>
      </c>
      <c r="JB13" s="15">
        <v>13200</v>
      </c>
      <c r="JC13" s="17">
        <v>0</v>
      </c>
      <c r="JD13" s="16">
        <v>0</v>
      </c>
      <c r="JE13" s="18" t="str">
        <f>((JC13/100)*JB13)+JB13+JD13</f>
        <v>0</v>
      </c>
      <c r="JF13" s="15">
        <v>18700</v>
      </c>
      <c r="JG13" s="17">
        <v>0</v>
      </c>
      <c r="JH13" s="16">
        <v>0</v>
      </c>
      <c r="JI13" s="18" t="str">
        <f>((JG13/100)*JF13)+JF13+JH13</f>
        <v>0</v>
      </c>
      <c r="JJ13" s="15">
        <v>33000</v>
      </c>
      <c r="JK13" s="17">
        <v>0</v>
      </c>
      <c r="JL13" s="16">
        <v>0</v>
      </c>
      <c r="JM13" s="18" t="str">
        <f>((JK13/100)*JJ13)+JJ13+JL13</f>
        <v>0</v>
      </c>
    </row>
    <row r="14" spans="1:273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26400</v>
      </c>
      <c r="O14" s="17">
        <v>0</v>
      </c>
      <c r="P14" s="16">
        <v>0</v>
      </c>
      <c r="Q14" s="18" t="str">
        <f>((O14/100)*N14)+N14+P14</f>
        <v>0</v>
      </c>
      <c r="R14" s="15">
        <v>26400</v>
      </c>
      <c r="S14" s="17">
        <v>0</v>
      </c>
      <c r="T14" s="16">
        <v>0</v>
      </c>
      <c r="U14" s="18" t="str">
        <f>((S14/100)*R14)+R14+T14</f>
        <v>0</v>
      </c>
      <c r="V14" s="15">
        <v>66000</v>
      </c>
      <c r="W14" s="17">
        <v>0</v>
      </c>
      <c r="X14" s="16">
        <v>0</v>
      </c>
      <c r="Y14" s="18" t="str">
        <f>((W14/100)*V14)+V14+X14</f>
        <v>0</v>
      </c>
      <c r="Z14" s="15">
        <v>26400</v>
      </c>
      <c r="AA14" s="17">
        <v>0</v>
      </c>
      <c r="AB14" s="16">
        <v>0</v>
      </c>
      <c r="AC14" s="18" t="str">
        <f>((AA14/100)*Z14)+Z14+AB14</f>
        <v>0</v>
      </c>
      <c r="AD14" s="15">
        <v>26400</v>
      </c>
      <c r="AE14" s="17">
        <v>0</v>
      </c>
      <c r="AF14" s="16">
        <v>0</v>
      </c>
      <c r="AG14" s="18" t="str">
        <f>((AE14/100)*AD14)+AD14+AF14</f>
        <v>0</v>
      </c>
      <c r="AH14" s="15">
        <v>92400</v>
      </c>
      <c r="AI14" s="17">
        <v>0</v>
      </c>
      <c r="AJ14" s="16">
        <v>0</v>
      </c>
      <c r="AK14" s="18" t="str">
        <f>((AI14/100)*AH14)+AH14+AJ14</f>
        <v>0</v>
      </c>
      <c r="AL14" s="15">
        <v>30800</v>
      </c>
      <c r="AM14" s="17">
        <v>0</v>
      </c>
      <c r="AN14" s="16">
        <v>0</v>
      </c>
      <c r="AO14" s="18" t="str">
        <f>((AM14/100)*AL14)+AL14+AN14</f>
        <v>0</v>
      </c>
      <c r="AP14" s="15">
        <v>30800</v>
      </c>
      <c r="AQ14" s="17">
        <v>0</v>
      </c>
      <c r="AR14" s="16">
        <v>0</v>
      </c>
      <c r="AS14" s="18" t="str">
        <f>((AQ14/100)*AP14)+AP14+AR14</f>
        <v>0</v>
      </c>
      <c r="AT14" s="15">
        <v>30800</v>
      </c>
      <c r="AU14" s="17">
        <v>0</v>
      </c>
      <c r="AV14" s="16">
        <v>0</v>
      </c>
      <c r="AW14" s="18" t="str">
        <f>((AU14/100)*AT14)+AT14+AV14</f>
        <v>0</v>
      </c>
      <c r="AX14" s="15">
        <v>26400</v>
      </c>
      <c r="AY14" s="17">
        <v>0</v>
      </c>
      <c r="AZ14" s="16">
        <v>0</v>
      </c>
      <c r="BA14" s="18" t="str">
        <f>((AY14/100)*AX14)+AX14+AZ14</f>
        <v>0</v>
      </c>
      <c r="BB14" s="15">
        <v>37400</v>
      </c>
      <c r="BC14" s="17">
        <v>0</v>
      </c>
      <c r="BD14" s="16">
        <v>0</v>
      </c>
      <c r="BE14" s="18" t="str">
        <f>((BC14/100)*BB14)+BB14+BD14</f>
        <v>0</v>
      </c>
      <c r="BF14" s="15">
        <v>66000</v>
      </c>
      <c r="BG14" s="17">
        <v>0</v>
      </c>
      <c r="BH14" s="16">
        <v>0</v>
      </c>
      <c r="BI14" s="18" t="str">
        <f>((BG14/100)*BF14)+BF14+BH14</f>
        <v>0</v>
      </c>
      <c r="BJ14" s="15">
        <v>26400</v>
      </c>
      <c r="BK14" s="17">
        <v>0</v>
      </c>
      <c r="BL14" s="16">
        <v>0</v>
      </c>
      <c r="BM14" s="18" t="str">
        <f>((BK14/100)*BJ14)+BJ14+BL14</f>
        <v>0</v>
      </c>
      <c r="BN14" s="15">
        <v>26400</v>
      </c>
      <c r="BO14" s="17">
        <v>0</v>
      </c>
      <c r="BP14" s="16">
        <v>0</v>
      </c>
      <c r="BQ14" s="18" t="str">
        <f>((BO14/100)*BN14)+BN14+BP14</f>
        <v>0</v>
      </c>
      <c r="BR14" s="15">
        <v>48400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66000</v>
      </c>
      <c r="CE14" s="17">
        <v>0</v>
      </c>
      <c r="CF14" s="16">
        <v>0</v>
      </c>
      <c r="CG14" s="18" t="str">
        <f>((CE14/100)*CD14)+CD14+CF14</f>
        <v>0</v>
      </c>
      <c r="CH14" s="15">
        <v>26400</v>
      </c>
      <c r="CI14" s="17">
        <v>0</v>
      </c>
      <c r="CJ14" s="16">
        <v>0</v>
      </c>
      <c r="CK14" s="18" t="str">
        <f>((CI14/100)*CH14)+CH14+CJ14</f>
        <v>0</v>
      </c>
      <c r="CL14" s="15">
        <v>26400</v>
      </c>
      <c r="CM14" s="17">
        <v>0</v>
      </c>
      <c r="CN14" s="16">
        <v>0</v>
      </c>
      <c r="CO14" s="18" t="str">
        <f>((CM14/100)*CL14)+CL14+CN14</f>
        <v>0</v>
      </c>
      <c r="CP14" s="15">
        <v>92400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30800</v>
      </c>
      <c r="CY14" s="17">
        <v>0</v>
      </c>
      <c r="CZ14" s="16">
        <v>0</v>
      </c>
      <c r="DA14" s="18" t="str">
        <f>((CY14/100)*CX14)+CX14+CZ14</f>
        <v>0</v>
      </c>
      <c r="DB14" s="15">
        <v>30800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37400</v>
      </c>
      <c r="DK14" s="17">
        <v>0</v>
      </c>
      <c r="DL14" s="16">
        <v>0</v>
      </c>
      <c r="DM14" s="18" t="str">
        <f>((DK14/100)*DJ14)+DJ14+DL14</f>
        <v>0</v>
      </c>
      <c r="DN14" s="15">
        <v>66000</v>
      </c>
      <c r="DO14" s="17">
        <v>0</v>
      </c>
      <c r="DP14" s="16">
        <v>0</v>
      </c>
      <c r="DQ14" s="18" t="str">
        <f>((DO14/100)*DN14)+DN14+DP14</f>
        <v>0</v>
      </c>
      <c r="DR14" s="15">
        <v>26400</v>
      </c>
      <c r="DS14" s="17">
        <v>0</v>
      </c>
      <c r="DT14" s="16">
        <v>0</v>
      </c>
      <c r="DU14" s="18" t="str">
        <f>((DS14/100)*DR14)+DR14+DT14</f>
        <v>0</v>
      </c>
      <c r="DV14" s="15">
        <v>26400</v>
      </c>
      <c r="DW14" s="17">
        <v>0</v>
      </c>
      <c r="DX14" s="16">
        <v>0</v>
      </c>
      <c r="DY14" s="18" t="str">
        <f>((DW14/100)*DV14)+DV14+DX14</f>
        <v>0</v>
      </c>
      <c r="DZ14" s="15">
        <v>48400</v>
      </c>
      <c r="EA14" s="17">
        <v>0</v>
      </c>
      <c r="EB14" s="16">
        <v>0</v>
      </c>
      <c r="EC14" s="18" t="str">
        <f>((EA14/100)*DZ14)+DZ14+EB14</f>
        <v>0</v>
      </c>
      <c r="ED14" s="15">
        <v>26400</v>
      </c>
      <c r="EE14" s="17">
        <v>0</v>
      </c>
      <c r="EF14" s="16">
        <v>0</v>
      </c>
      <c r="EG14" s="18" t="str">
        <f>((EE14/100)*ED14)+ED14+EF14</f>
        <v>0</v>
      </c>
      <c r="EH14" s="15">
        <v>26400</v>
      </c>
      <c r="EI14" s="17">
        <v>0</v>
      </c>
      <c r="EJ14" s="16">
        <v>0</v>
      </c>
      <c r="EK14" s="18" t="str">
        <f>((EI14/100)*EH14)+EH14+EJ14</f>
        <v>0</v>
      </c>
      <c r="EL14" s="15">
        <v>66000</v>
      </c>
      <c r="EM14" s="17">
        <v>0</v>
      </c>
      <c r="EN14" s="16">
        <v>0</v>
      </c>
      <c r="EO14" s="18" t="str">
        <f>((EM14/100)*EL14)+EL14+EN14</f>
        <v>0</v>
      </c>
      <c r="EP14" s="15">
        <v>26400</v>
      </c>
      <c r="EQ14" s="17">
        <v>0</v>
      </c>
      <c r="ER14" s="16">
        <v>0</v>
      </c>
      <c r="ES14" s="18" t="str">
        <f>((EQ14/100)*EP14)+EP14+ER14</f>
        <v>0</v>
      </c>
      <c r="ET14" s="15">
        <v>26400</v>
      </c>
      <c r="EU14" s="17">
        <v>0</v>
      </c>
      <c r="EV14" s="16">
        <v>0</v>
      </c>
      <c r="EW14" s="18" t="str">
        <f>((EU14/100)*ET14)+ET14+EV14</f>
        <v>0</v>
      </c>
      <c r="EX14" s="15">
        <v>92400</v>
      </c>
      <c r="EY14" s="17">
        <v>0</v>
      </c>
      <c r="EZ14" s="16">
        <v>0</v>
      </c>
      <c r="FA14" s="18" t="str">
        <f>((EY14/100)*EX14)+EX14+EZ14</f>
        <v>0</v>
      </c>
      <c r="FB14" s="15">
        <v>30800</v>
      </c>
      <c r="FC14" s="17">
        <v>0</v>
      </c>
      <c r="FD14" s="16">
        <v>0</v>
      </c>
      <c r="FE14" s="18" t="str">
        <f>((FC14/100)*FB14)+FB14+FD14</f>
        <v>0</v>
      </c>
      <c r="FF14" s="15">
        <v>30800</v>
      </c>
      <c r="FG14" s="17">
        <v>0</v>
      </c>
      <c r="FH14" s="16">
        <v>0</v>
      </c>
      <c r="FI14" s="18" t="str">
        <f>((FG14/100)*FF14)+FF14+FH14</f>
        <v>0</v>
      </c>
      <c r="FJ14" s="15">
        <v>30800</v>
      </c>
      <c r="FK14" s="17">
        <v>0</v>
      </c>
      <c r="FL14" s="16">
        <v>0</v>
      </c>
      <c r="FM14" s="18" t="str">
        <f>((FK14/100)*FJ14)+FJ14+FL14</f>
        <v>0</v>
      </c>
      <c r="FN14" s="15">
        <v>26400</v>
      </c>
      <c r="FO14" s="17">
        <v>0</v>
      </c>
      <c r="FP14" s="16">
        <v>0</v>
      </c>
      <c r="FQ14" s="18" t="str">
        <f>((FO14/100)*FN14)+FN14+FP14</f>
        <v>0</v>
      </c>
      <c r="FR14" s="15">
        <v>37400</v>
      </c>
      <c r="FS14" s="17">
        <v>0</v>
      </c>
      <c r="FT14" s="16">
        <v>0</v>
      </c>
      <c r="FU14" s="18" t="str">
        <f>((FS14/100)*FR14)+FR14+FT14</f>
        <v>0</v>
      </c>
      <c r="FV14" s="15">
        <v>66000</v>
      </c>
      <c r="FW14" s="17">
        <v>0</v>
      </c>
      <c r="FX14" s="16">
        <v>0</v>
      </c>
      <c r="FY14" s="18" t="str">
        <f>((FW14/100)*FV14)+FV14+FX14</f>
        <v>0</v>
      </c>
      <c r="FZ14" s="15"/>
      <c r="GA14" s="17"/>
      <c r="GB14" s="16"/>
      <c r="GC14" s="18" t="str">
        <f>((GA14/100)*FZ14)+FZ14+GB14</f>
        <v>0</v>
      </c>
      <c r="GD14" s="15"/>
      <c r="GE14" s="17"/>
      <c r="GF14" s="16"/>
      <c r="GG14" s="18" t="str">
        <f>((GE14/100)*GD14)+GD14+GF14</f>
        <v>0</v>
      </c>
      <c r="GH14" s="15"/>
      <c r="GI14" s="17"/>
      <c r="GJ14" s="16"/>
      <c r="GK14" s="18" t="str">
        <f>((GI14/100)*GH14)+GH14+GJ14</f>
        <v>0</v>
      </c>
      <c r="GL14" s="15"/>
      <c r="GM14" s="17"/>
      <c r="GN14" s="16"/>
      <c r="GO14" s="18" t="str">
        <f>((GM14/100)*GL14)+GL14+GN14</f>
        <v>0</v>
      </c>
      <c r="GP14" s="15"/>
      <c r="GQ14" s="17"/>
      <c r="GR14" s="16"/>
      <c r="GS14" s="18" t="str">
        <f>((GQ14/100)*GP14)+GP14+GR14</f>
        <v>0</v>
      </c>
      <c r="GT14" s="15"/>
      <c r="GU14" s="17"/>
      <c r="GV14" s="16"/>
      <c r="GW14" s="18" t="str">
        <f>((GU14/100)*GT14)+GT14+GV14</f>
        <v>0</v>
      </c>
      <c r="GX14" s="15"/>
      <c r="GY14" s="17"/>
      <c r="GZ14" s="16"/>
      <c r="HA14" s="18" t="str">
        <f>((GY14/100)*GX14)+GX14+GZ14</f>
        <v>0</v>
      </c>
      <c r="HB14" s="15"/>
      <c r="HC14" s="17"/>
      <c r="HD14" s="16"/>
      <c r="HE14" s="18" t="str">
        <f>((HC14/100)*HB14)+HB14+HD14</f>
        <v>0</v>
      </c>
      <c r="HF14" s="15">
        <v>26400</v>
      </c>
      <c r="HG14" s="17">
        <v>0</v>
      </c>
      <c r="HH14" s="16">
        <v>0</v>
      </c>
      <c r="HI14" s="18" t="str">
        <f>((HG14/100)*HF14)+HF14+HH14</f>
        <v>0</v>
      </c>
      <c r="HJ14" s="15">
        <v>26400</v>
      </c>
      <c r="HK14" s="17">
        <v>0</v>
      </c>
      <c r="HL14" s="16">
        <v>0</v>
      </c>
      <c r="HM14" s="18" t="str">
        <f>((HK14/100)*HJ14)+HJ14+HL14</f>
        <v>0</v>
      </c>
      <c r="HN14" s="15">
        <v>48400</v>
      </c>
      <c r="HO14" s="17">
        <v>0</v>
      </c>
      <c r="HP14" s="16">
        <v>0</v>
      </c>
      <c r="HQ14" s="18" t="str">
        <f>((HO14/100)*HN14)+HN14+HP14</f>
        <v>0</v>
      </c>
      <c r="HR14" s="15">
        <v>26400</v>
      </c>
      <c r="HS14" s="17">
        <v>0</v>
      </c>
      <c r="HT14" s="16">
        <v>0</v>
      </c>
      <c r="HU14" s="18" t="str">
        <f>((HS14/100)*HR14)+HR14+HT14</f>
        <v>0</v>
      </c>
      <c r="HV14" s="15">
        <v>26400</v>
      </c>
      <c r="HW14" s="17">
        <v>0</v>
      </c>
      <c r="HX14" s="16">
        <v>0</v>
      </c>
      <c r="HY14" s="18" t="str">
        <f>((HW14/100)*HV14)+HV14+HX14</f>
        <v>0</v>
      </c>
      <c r="HZ14" s="15">
        <v>66000</v>
      </c>
      <c r="IA14" s="17">
        <v>0</v>
      </c>
      <c r="IB14" s="16">
        <v>0</v>
      </c>
      <c r="IC14" s="18" t="str">
        <f>((IA14/100)*HZ14)+HZ14+IB14</f>
        <v>0</v>
      </c>
      <c r="ID14" s="15">
        <v>26400</v>
      </c>
      <c r="IE14" s="17">
        <v>0</v>
      </c>
      <c r="IF14" s="16">
        <v>0</v>
      </c>
      <c r="IG14" s="18" t="str">
        <f>((IE14/100)*ID14)+ID14+IF14</f>
        <v>0</v>
      </c>
      <c r="IH14" s="15">
        <v>26400</v>
      </c>
      <c r="II14" s="17">
        <v>0</v>
      </c>
      <c r="IJ14" s="16">
        <v>0</v>
      </c>
      <c r="IK14" s="18" t="str">
        <f>((II14/100)*IH14)+IH14+IJ14</f>
        <v>0</v>
      </c>
      <c r="IL14" s="15">
        <v>92400</v>
      </c>
      <c r="IM14" s="17">
        <v>0</v>
      </c>
      <c r="IN14" s="16">
        <v>0</v>
      </c>
      <c r="IO14" s="18" t="str">
        <f>((IM14/100)*IL14)+IL14+IN14</f>
        <v>0</v>
      </c>
      <c r="IP14" s="15">
        <v>30800</v>
      </c>
      <c r="IQ14" s="17">
        <v>0</v>
      </c>
      <c r="IR14" s="16">
        <v>0</v>
      </c>
      <c r="IS14" s="18" t="str">
        <f>((IQ14/100)*IP14)+IP14+IR14</f>
        <v>0</v>
      </c>
      <c r="IT14" s="15">
        <v>30800</v>
      </c>
      <c r="IU14" s="17">
        <v>0</v>
      </c>
      <c r="IV14" s="16">
        <v>0</v>
      </c>
      <c r="IW14" s="18" t="str">
        <f>((IU14/100)*IT14)+IT14+IV14</f>
        <v>0</v>
      </c>
      <c r="IX14" s="15">
        <v>30800</v>
      </c>
      <c r="IY14" s="17">
        <v>0</v>
      </c>
      <c r="IZ14" s="16">
        <v>0</v>
      </c>
      <c r="JA14" s="18" t="str">
        <f>((IY14/100)*IX14)+IX14+IZ14</f>
        <v>0</v>
      </c>
      <c r="JB14" s="15">
        <v>26400</v>
      </c>
      <c r="JC14" s="17">
        <v>0</v>
      </c>
      <c r="JD14" s="16">
        <v>0</v>
      </c>
      <c r="JE14" s="18" t="str">
        <f>((JC14/100)*JB14)+JB14+JD14</f>
        <v>0</v>
      </c>
      <c r="JF14" s="15">
        <v>37400</v>
      </c>
      <c r="JG14" s="17">
        <v>0</v>
      </c>
      <c r="JH14" s="16">
        <v>0</v>
      </c>
      <c r="JI14" s="18" t="str">
        <f>((JG14/100)*JF14)+JF14+JH14</f>
        <v>0</v>
      </c>
      <c r="JJ14" s="15">
        <v>66000</v>
      </c>
      <c r="JK14" s="17">
        <v>0</v>
      </c>
      <c r="JL14" s="16">
        <v>0</v>
      </c>
      <c r="JM14" s="18" t="str">
        <f>((JK14/100)*JJ14)+JJ14+JL14</f>
        <v>0</v>
      </c>
    </row>
    <row r="15" spans="1:273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39600</v>
      </c>
      <c r="O15" s="17">
        <v>0</v>
      </c>
      <c r="P15" s="16">
        <v>0</v>
      </c>
      <c r="Q15" s="18" t="str">
        <f>((O15/100)*N15)+N15+P15</f>
        <v>0</v>
      </c>
      <c r="R15" s="15">
        <v>39600</v>
      </c>
      <c r="S15" s="17">
        <v>0</v>
      </c>
      <c r="T15" s="16">
        <v>0</v>
      </c>
      <c r="U15" s="18" t="str">
        <f>((S15/100)*R15)+R15+T15</f>
        <v>0</v>
      </c>
      <c r="V15" s="15">
        <v>99000</v>
      </c>
      <c r="W15" s="17">
        <v>0</v>
      </c>
      <c r="X15" s="16">
        <v>0</v>
      </c>
      <c r="Y15" s="18" t="str">
        <f>((W15/100)*V15)+V15+X15</f>
        <v>0</v>
      </c>
      <c r="Z15" s="15">
        <v>39600</v>
      </c>
      <c r="AA15" s="17">
        <v>0</v>
      </c>
      <c r="AB15" s="16">
        <v>0</v>
      </c>
      <c r="AC15" s="18" t="str">
        <f>((AA15/100)*Z15)+Z15+AB15</f>
        <v>0</v>
      </c>
      <c r="AD15" s="15">
        <v>39600</v>
      </c>
      <c r="AE15" s="17">
        <v>0</v>
      </c>
      <c r="AF15" s="16">
        <v>0</v>
      </c>
      <c r="AG15" s="18" t="str">
        <f>((AE15/100)*AD15)+AD15+AF15</f>
        <v>0</v>
      </c>
      <c r="AH15" s="15">
        <v>138600</v>
      </c>
      <c r="AI15" s="17">
        <v>0</v>
      </c>
      <c r="AJ15" s="16">
        <v>0</v>
      </c>
      <c r="AK15" s="18" t="str">
        <f>((AI15/100)*AH15)+AH15+AJ15</f>
        <v>0</v>
      </c>
      <c r="AL15" s="15">
        <v>46200</v>
      </c>
      <c r="AM15" s="17">
        <v>0</v>
      </c>
      <c r="AN15" s="16">
        <v>0</v>
      </c>
      <c r="AO15" s="18" t="str">
        <f>((AM15/100)*AL15)+AL15+AN15</f>
        <v>0</v>
      </c>
      <c r="AP15" s="15">
        <v>46200</v>
      </c>
      <c r="AQ15" s="17">
        <v>0</v>
      </c>
      <c r="AR15" s="16">
        <v>0</v>
      </c>
      <c r="AS15" s="18" t="str">
        <f>((AQ15/100)*AP15)+AP15+AR15</f>
        <v>0</v>
      </c>
      <c r="AT15" s="15">
        <v>46200</v>
      </c>
      <c r="AU15" s="17">
        <v>0</v>
      </c>
      <c r="AV15" s="16">
        <v>0</v>
      </c>
      <c r="AW15" s="18" t="str">
        <f>((AU15/100)*AT15)+AT15+AV15</f>
        <v>0</v>
      </c>
      <c r="AX15" s="15">
        <v>39600</v>
      </c>
      <c r="AY15" s="17">
        <v>0</v>
      </c>
      <c r="AZ15" s="16">
        <v>0</v>
      </c>
      <c r="BA15" s="18" t="str">
        <f>((AY15/100)*AX15)+AX15+AZ15</f>
        <v>0</v>
      </c>
      <c r="BB15" s="15">
        <v>56100</v>
      </c>
      <c r="BC15" s="17">
        <v>0</v>
      </c>
      <c r="BD15" s="16">
        <v>0</v>
      </c>
      <c r="BE15" s="18" t="str">
        <f>((BC15/100)*BB15)+BB15+BD15</f>
        <v>0</v>
      </c>
      <c r="BF15" s="15">
        <v>99000</v>
      </c>
      <c r="BG15" s="17">
        <v>0</v>
      </c>
      <c r="BH15" s="16">
        <v>0</v>
      </c>
      <c r="BI15" s="18" t="str">
        <f>((BG15/100)*BF15)+BF15+BH15</f>
        <v>0</v>
      </c>
      <c r="BJ15" s="15">
        <v>39600</v>
      </c>
      <c r="BK15" s="17">
        <v>0</v>
      </c>
      <c r="BL15" s="16">
        <v>0</v>
      </c>
      <c r="BM15" s="18" t="str">
        <f>((BK15/100)*BJ15)+BJ15+BL15</f>
        <v>0</v>
      </c>
      <c r="BN15" s="15">
        <v>39600</v>
      </c>
      <c r="BO15" s="17">
        <v>0</v>
      </c>
      <c r="BP15" s="16">
        <v>0</v>
      </c>
      <c r="BQ15" s="18" t="str">
        <f>((BO15/100)*BN15)+BN15+BP15</f>
        <v>0</v>
      </c>
      <c r="BR15" s="15">
        <v>72600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99000</v>
      </c>
      <c r="CE15" s="17">
        <v>0</v>
      </c>
      <c r="CF15" s="16">
        <v>0</v>
      </c>
      <c r="CG15" s="18" t="str">
        <f>((CE15/100)*CD15)+CD15+CF15</f>
        <v>0</v>
      </c>
      <c r="CH15" s="15">
        <v>39600</v>
      </c>
      <c r="CI15" s="17">
        <v>0</v>
      </c>
      <c r="CJ15" s="16">
        <v>0</v>
      </c>
      <c r="CK15" s="18" t="str">
        <f>((CI15/100)*CH15)+CH15+CJ15</f>
        <v>0</v>
      </c>
      <c r="CL15" s="15">
        <v>39600</v>
      </c>
      <c r="CM15" s="17">
        <v>0</v>
      </c>
      <c r="CN15" s="16">
        <v>0</v>
      </c>
      <c r="CO15" s="18" t="str">
        <f>((CM15/100)*CL15)+CL15+CN15</f>
        <v>0</v>
      </c>
      <c r="CP15" s="15">
        <v>138600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46200</v>
      </c>
      <c r="CY15" s="17">
        <v>0</v>
      </c>
      <c r="CZ15" s="16">
        <v>0</v>
      </c>
      <c r="DA15" s="18" t="str">
        <f>((CY15/100)*CX15)+CX15+CZ15</f>
        <v>0</v>
      </c>
      <c r="DB15" s="15">
        <v>46200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56100</v>
      </c>
      <c r="DK15" s="17">
        <v>0</v>
      </c>
      <c r="DL15" s="16">
        <v>0</v>
      </c>
      <c r="DM15" s="18" t="str">
        <f>((DK15/100)*DJ15)+DJ15+DL15</f>
        <v>0</v>
      </c>
      <c r="DN15" s="15">
        <v>99000</v>
      </c>
      <c r="DO15" s="17">
        <v>0</v>
      </c>
      <c r="DP15" s="16">
        <v>0</v>
      </c>
      <c r="DQ15" s="18" t="str">
        <f>((DO15/100)*DN15)+DN15+DP15</f>
        <v>0</v>
      </c>
      <c r="DR15" s="15">
        <v>39600</v>
      </c>
      <c r="DS15" s="17">
        <v>0</v>
      </c>
      <c r="DT15" s="16">
        <v>0</v>
      </c>
      <c r="DU15" s="18" t="str">
        <f>((DS15/100)*DR15)+DR15+DT15</f>
        <v>0</v>
      </c>
      <c r="DV15" s="15">
        <v>39600</v>
      </c>
      <c r="DW15" s="17">
        <v>0</v>
      </c>
      <c r="DX15" s="16">
        <v>0</v>
      </c>
      <c r="DY15" s="18" t="str">
        <f>((DW15/100)*DV15)+DV15+DX15</f>
        <v>0</v>
      </c>
      <c r="DZ15" s="15">
        <v>72600</v>
      </c>
      <c r="EA15" s="17">
        <v>0</v>
      </c>
      <c r="EB15" s="16">
        <v>0</v>
      </c>
      <c r="EC15" s="18" t="str">
        <f>((EA15/100)*DZ15)+DZ15+EB15</f>
        <v>0</v>
      </c>
      <c r="ED15" s="15">
        <v>39600</v>
      </c>
      <c r="EE15" s="17">
        <v>0</v>
      </c>
      <c r="EF15" s="16">
        <v>0</v>
      </c>
      <c r="EG15" s="18" t="str">
        <f>((EE15/100)*ED15)+ED15+EF15</f>
        <v>0</v>
      </c>
      <c r="EH15" s="15">
        <v>39600</v>
      </c>
      <c r="EI15" s="17">
        <v>0</v>
      </c>
      <c r="EJ15" s="16">
        <v>0</v>
      </c>
      <c r="EK15" s="18" t="str">
        <f>((EI15/100)*EH15)+EH15+EJ15</f>
        <v>0</v>
      </c>
      <c r="EL15" s="15">
        <v>99000</v>
      </c>
      <c r="EM15" s="17">
        <v>0</v>
      </c>
      <c r="EN15" s="16">
        <v>0</v>
      </c>
      <c r="EO15" s="18" t="str">
        <f>((EM15/100)*EL15)+EL15+EN15</f>
        <v>0</v>
      </c>
      <c r="EP15" s="15">
        <v>39600</v>
      </c>
      <c r="EQ15" s="17">
        <v>0</v>
      </c>
      <c r="ER15" s="16">
        <v>0</v>
      </c>
      <c r="ES15" s="18" t="str">
        <f>((EQ15/100)*EP15)+EP15+ER15</f>
        <v>0</v>
      </c>
      <c r="ET15" s="15">
        <v>39600</v>
      </c>
      <c r="EU15" s="17">
        <v>0</v>
      </c>
      <c r="EV15" s="16">
        <v>0</v>
      </c>
      <c r="EW15" s="18" t="str">
        <f>((EU15/100)*ET15)+ET15+EV15</f>
        <v>0</v>
      </c>
      <c r="EX15" s="15">
        <v>138600</v>
      </c>
      <c r="EY15" s="17">
        <v>0</v>
      </c>
      <c r="EZ15" s="16">
        <v>0</v>
      </c>
      <c r="FA15" s="18" t="str">
        <f>((EY15/100)*EX15)+EX15+EZ15</f>
        <v>0</v>
      </c>
      <c r="FB15" s="15">
        <v>46200</v>
      </c>
      <c r="FC15" s="17">
        <v>0</v>
      </c>
      <c r="FD15" s="16">
        <v>0</v>
      </c>
      <c r="FE15" s="18" t="str">
        <f>((FC15/100)*FB15)+FB15+FD15</f>
        <v>0</v>
      </c>
      <c r="FF15" s="15">
        <v>46200</v>
      </c>
      <c r="FG15" s="17">
        <v>0</v>
      </c>
      <c r="FH15" s="16">
        <v>0</v>
      </c>
      <c r="FI15" s="18" t="str">
        <f>((FG15/100)*FF15)+FF15+FH15</f>
        <v>0</v>
      </c>
      <c r="FJ15" s="15">
        <v>46200</v>
      </c>
      <c r="FK15" s="17">
        <v>0</v>
      </c>
      <c r="FL15" s="16">
        <v>0</v>
      </c>
      <c r="FM15" s="18" t="str">
        <f>((FK15/100)*FJ15)+FJ15+FL15</f>
        <v>0</v>
      </c>
      <c r="FN15" s="15">
        <v>39600</v>
      </c>
      <c r="FO15" s="17">
        <v>0</v>
      </c>
      <c r="FP15" s="16">
        <v>0</v>
      </c>
      <c r="FQ15" s="18" t="str">
        <f>((FO15/100)*FN15)+FN15+FP15</f>
        <v>0</v>
      </c>
      <c r="FR15" s="15">
        <v>56100</v>
      </c>
      <c r="FS15" s="17">
        <v>0</v>
      </c>
      <c r="FT15" s="16">
        <v>0</v>
      </c>
      <c r="FU15" s="18" t="str">
        <f>((FS15/100)*FR15)+FR15+FT15</f>
        <v>0</v>
      </c>
      <c r="FV15" s="15">
        <v>99000</v>
      </c>
      <c r="FW15" s="17">
        <v>0</v>
      </c>
      <c r="FX15" s="16">
        <v>0</v>
      </c>
      <c r="FY15" s="18" t="str">
        <f>((FW15/100)*FV15)+FV15+FX15</f>
        <v>0</v>
      </c>
      <c r="FZ15" s="15"/>
      <c r="GA15" s="17"/>
      <c r="GB15" s="16"/>
      <c r="GC15" s="18" t="str">
        <f>((GA15/100)*FZ15)+FZ15+GB15</f>
        <v>0</v>
      </c>
      <c r="GD15" s="15"/>
      <c r="GE15" s="17"/>
      <c r="GF15" s="16"/>
      <c r="GG15" s="18" t="str">
        <f>((GE15/100)*GD15)+GD15+GF15</f>
        <v>0</v>
      </c>
      <c r="GH15" s="15"/>
      <c r="GI15" s="17"/>
      <c r="GJ15" s="16"/>
      <c r="GK15" s="18" t="str">
        <f>((GI15/100)*GH15)+GH15+GJ15</f>
        <v>0</v>
      </c>
      <c r="GL15" s="15"/>
      <c r="GM15" s="17"/>
      <c r="GN15" s="16"/>
      <c r="GO15" s="18" t="str">
        <f>((GM15/100)*GL15)+GL15+GN15</f>
        <v>0</v>
      </c>
      <c r="GP15" s="15"/>
      <c r="GQ15" s="17"/>
      <c r="GR15" s="16"/>
      <c r="GS15" s="18" t="str">
        <f>((GQ15/100)*GP15)+GP15+GR15</f>
        <v>0</v>
      </c>
      <c r="GT15" s="15"/>
      <c r="GU15" s="17"/>
      <c r="GV15" s="16"/>
      <c r="GW15" s="18" t="str">
        <f>((GU15/100)*GT15)+GT15+GV15</f>
        <v>0</v>
      </c>
      <c r="GX15" s="15"/>
      <c r="GY15" s="17"/>
      <c r="GZ15" s="16"/>
      <c r="HA15" s="18" t="str">
        <f>((GY15/100)*GX15)+GX15+GZ15</f>
        <v>0</v>
      </c>
      <c r="HB15" s="15"/>
      <c r="HC15" s="17"/>
      <c r="HD15" s="16"/>
      <c r="HE15" s="18" t="str">
        <f>((HC15/100)*HB15)+HB15+HD15</f>
        <v>0</v>
      </c>
      <c r="HF15" s="15">
        <v>39600</v>
      </c>
      <c r="HG15" s="17">
        <v>0</v>
      </c>
      <c r="HH15" s="16">
        <v>0</v>
      </c>
      <c r="HI15" s="18" t="str">
        <f>((HG15/100)*HF15)+HF15+HH15</f>
        <v>0</v>
      </c>
      <c r="HJ15" s="15">
        <v>39600</v>
      </c>
      <c r="HK15" s="17">
        <v>0</v>
      </c>
      <c r="HL15" s="16">
        <v>0</v>
      </c>
      <c r="HM15" s="18" t="str">
        <f>((HK15/100)*HJ15)+HJ15+HL15</f>
        <v>0</v>
      </c>
      <c r="HN15" s="15">
        <v>72600</v>
      </c>
      <c r="HO15" s="17">
        <v>0</v>
      </c>
      <c r="HP15" s="16">
        <v>0</v>
      </c>
      <c r="HQ15" s="18" t="str">
        <f>((HO15/100)*HN15)+HN15+HP15</f>
        <v>0</v>
      </c>
      <c r="HR15" s="15">
        <v>39600</v>
      </c>
      <c r="HS15" s="17">
        <v>0</v>
      </c>
      <c r="HT15" s="16">
        <v>0</v>
      </c>
      <c r="HU15" s="18" t="str">
        <f>((HS15/100)*HR15)+HR15+HT15</f>
        <v>0</v>
      </c>
      <c r="HV15" s="15">
        <v>39600</v>
      </c>
      <c r="HW15" s="17">
        <v>0</v>
      </c>
      <c r="HX15" s="16">
        <v>0</v>
      </c>
      <c r="HY15" s="18" t="str">
        <f>((HW15/100)*HV15)+HV15+HX15</f>
        <v>0</v>
      </c>
      <c r="HZ15" s="15">
        <v>99000</v>
      </c>
      <c r="IA15" s="17">
        <v>0</v>
      </c>
      <c r="IB15" s="16">
        <v>0</v>
      </c>
      <c r="IC15" s="18" t="str">
        <f>((IA15/100)*HZ15)+HZ15+IB15</f>
        <v>0</v>
      </c>
      <c r="ID15" s="15">
        <v>39600</v>
      </c>
      <c r="IE15" s="17">
        <v>0</v>
      </c>
      <c r="IF15" s="16">
        <v>0</v>
      </c>
      <c r="IG15" s="18" t="str">
        <f>((IE15/100)*ID15)+ID15+IF15</f>
        <v>0</v>
      </c>
      <c r="IH15" s="15">
        <v>39600</v>
      </c>
      <c r="II15" s="17">
        <v>0</v>
      </c>
      <c r="IJ15" s="16">
        <v>0</v>
      </c>
      <c r="IK15" s="18" t="str">
        <f>((II15/100)*IH15)+IH15+IJ15</f>
        <v>0</v>
      </c>
      <c r="IL15" s="15">
        <v>138600</v>
      </c>
      <c r="IM15" s="17">
        <v>0</v>
      </c>
      <c r="IN15" s="16">
        <v>0</v>
      </c>
      <c r="IO15" s="18" t="str">
        <f>((IM15/100)*IL15)+IL15+IN15</f>
        <v>0</v>
      </c>
      <c r="IP15" s="15">
        <v>46200</v>
      </c>
      <c r="IQ15" s="17">
        <v>0</v>
      </c>
      <c r="IR15" s="16">
        <v>0</v>
      </c>
      <c r="IS15" s="18" t="str">
        <f>((IQ15/100)*IP15)+IP15+IR15</f>
        <v>0</v>
      </c>
      <c r="IT15" s="15">
        <v>46200</v>
      </c>
      <c r="IU15" s="17">
        <v>0</v>
      </c>
      <c r="IV15" s="16">
        <v>0</v>
      </c>
      <c r="IW15" s="18" t="str">
        <f>((IU15/100)*IT15)+IT15+IV15</f>
        <v>0</v>
      </c>
      <c r="IX15" s="15">
        <v>46200</v>
      </c>
      <c r="IY15" s="17">
        <v>0</v>
      </c>
      <c r="IZ15" s="16">
        <v>0</v>
      </c>
      <c r="JA15" s="18" t="str">
        <f>((IY15/100)*IX15)+IX15+IZ15</f>
        <v>0</v>
      </c>
      <c r="JB15" s="15">
        <v>39600</v>
      </c>
      <c r="JC15" s="17">
        <v>0</v>
      </c>
      <c r="JD15" s="16">
        <v>0</v>
      </c>
      <c r="JE15" s="18" t="str">
        <f>((JC15/100)*JB15)+JB15+JD15</f>
        <v>0</v>
      </c>
      <c r="JF15" s="15">
        <v>56100</v>
      </c>
      <c r="JG15" s="17">
        <v>0</v>
      </c>
      <c r="JH15" s="16">
        <v>0</v>
      </c>
      <c r="JI15" s="18" t="str">
        <f>((JG15/100)*JF15)+JF15+JH15</f>
        <v>0</v>
      </c>
      <c r="JJ15" s="15">
        <v>99000</v>
      </c>
      <c r="JK15" s="17">
        <v>0</v>
      </c>
      <c r="JL15" s="16">
        <v>0</v>
      </c>
      <c r="JM15" s="18" t="str">
        <f>((JK15/100)*JJ15)+JJ15+JL15</f>
        <v>0</v>
      </c>
    </row>
    <row r="16" spans="1:273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52800</v>
      </c>
      <c r="O16" s="17">
        <v>0</v>
      </c>
      <c r="P16" s="16">
        <v>0</v>
      </c>
      <c r="Q16" s="18" t="str">
        <f>((O16/100)*N16)+N16+P16</f>
        <v>0</v>
      </c>
      <c r="R16" s="15">
        <v>52800</v>
      </c>
      <c r="S16" s="17">
        <v>0</v>
      </c>
      <c r="T16" s="16">
        <v>0</v>
      </c>
      <c r="U16" s="18" t="str">
        <f>((S16/100)*R16)+R16+T16</f>
        <v>0</v>
      </c>
      <c r="V16" s="15">
        <v>132000</v>
      </c>
      <c r="W16" s="17">
        <v>0</v>
      </c>
      <c r="X16" s="16">
        <v>0</v>
      </c>
      <c r="Y16" s="18" t="str">
        <f>((W16/100)*V16)+V16+X16</f>
        <v>0</v>
      </c>
      <c r="Z16" s="15">
        <v>52800</v>
      </c>
      <c r="AA16" s="17">
        <v>0</v>
      </c>
      <c r="AB16" s="16">
        <v>0</v>
      </c>
      <c r="AC16" s="18" t="str">
        <f>((AA16/100)*Z16)+Z16+AB16</f>
        <v>0</v>
      </c>
      <c r="AD16" s="15">
        <v>52800</v>
      </c>
      <c r="AE16" s="17">
        <v>0</v>
      </c>
      <c r="AF16" s="16">
        <v>0</v>
      </c>
      <c r="AG16" s="18" t="str">
        <f>((AE16/100)*AD16)+AD16+AF16</f>
        <v>0</v>
      </c>
      <c r="AH16" s="15">
        <v>184800</v>
      </c>
      <c r="AI16" s="17">
        <v>0</v>
      </c>
      <c r="AJ16" s="16">
        <v>0</v>
      </c>
      <c r="AK16" s="18" t="str">
        <f>((AI16/100)*AH16)+AH16+AJ16</f>
        <v>0</v>
      </c>
      <c r="AL16" s="15">
        <v>61600</v>
      </c>
      <c r="AM16" s="17">
        <v>0</v>
      </c>
      <c r="AN16" s="16">
        <v>0</v>
      </c>
      <c r="AO16" s="18" t="str">
        <f>((AM16/100)*AL16)+AL16+AN16</f>
        <v>0</v>
      </c>
      <c r="AP16" s="15">
        <v>61600</v>
      </c>
      <c r="AQ16" s="17">
        <v>0</v>
      </c>
      <c r="AR16" s="16">
        <v>0</v>
      </c>
      <c r="AS16" s="18" t="str">
        <f>((AQ16/100)*AP16)+AP16+AR16</f>
        <v>0</v>
      </c>
      <c r="AT16" s="15">
        <v>61600</v>
      </c>
      <c r="AU16" s="17">
        <v>0</v>
      </c>
      <c r="AV16" s="16">
        <v>0</v>
      </c>
      <c r="AW16" s="18" t="str">
        <f>((AU16/100)*AT16)+AT16+AV16</f>
        <v>0</v>
      </c>
      <c r="AX16" s="15">
        <v>52800</v>
      </c>
      <c r="AY16" s="17">
        <v>0</v>
      </c>
      <c r="AZ16" s="16">
        <v>0</v>
      </c>
      <c r="BA16" s="18" t="str">
        <f>((AY16/100)*AX16)+AX16+AZ16</f>
        <v>0</v>
      </c>
      <c r="BB16" s="15">
        <v>74800</v>
      </c>
      <c r="BC16" s="17">
        <v>0</v>
      </c>
      <c r="BD16" s="16">
        <v>0</v>
      </c>
      <c r="BE16" s="18" t="str">
        <f>((BC16/100)*BB16)+BB16+BD16</f>
        <v>0</v>
      </c>
      <c r="BF16" s="15">
        <v>132000</v>
      </c>
      <c r="BG16" s="17">
        <v>0</v>
      </c>
      <c r="BH16" s="16">
        <v>0</v>
      </c>
      <c r="BI16" s="18" t="str">
        <f>((BG16/100)*BF16)+BF16+BH16</f>
        <v>0</v>
      </c>
      <c r="BJ16" s="15">
        <v>52800</v>
      </c>
      <c r="BK16" s="17">
        <v>0</v>
      </c>
      <c r="BL16" s="16">
        <v>0</v>
      </c>
      <c r="BM16" s="18" t="str">
        <f>((BK16/100)*BJ16)+BJ16+BL16</f>
        <v>0</v>
      </c>
      <c r="BN16" s="15">
        <v>52800</v>
      </c>
      <c r="BO16" s="17">
        <v>0</v>
      </c>
      <c r="BP16" s="16">
        <v>0</v>
      </c>
      <c r="BQ16" s="18" t="str">
        <f>((BO16/100)*BN16)+BN16+BP16</f>
        <v>0</v>
      </c>
      <c r="BR16" s="15">
        <v>96800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132000</v>
      </c>
      <c r="CE16" s="17">
        <v>0</v>
      </c>
      <c r="CF16" s="16">
        <v>0</v>
      </c>
      <c r="CG16" s="18" t="str">
        <f>((CE16/100)*CD16)+CD16+CF16</f>
        <v>0</v>
      </c>
      <c r="CH16" s="15">
        <v>52800</v>
      </c>
      <c r="CI16" s="17">
        <v>0</v>
      </c>
      <c r="CJ16" s="16">
        <v>0</v>
      </c>
      <c r="CK16" s="18" t="str">
        <f>((CI16/100)*CH16)+CH16+CJ16</f>
        <v>0</v>
      </c>
      <c r="CL16" s="15">
        <v>52800</v>
      </c>
      <c r="CM16" s="17">
        <v>0</v>
      </c>
      <c r="CN16" s="16">
        <v>0</v>
      </c>
      <c r="CO16" s="18" t="str">
        <f>((CM16/100)*CL16)+CL16+CN16</f>
        <v>0</v>
      </c>
      <c r="CP16" s="15">
        <v>184800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61600</v>
      </c>
      <c r="CY16" s="17">
        <v>0</v>
      </c>
      <c r="CZ16" s="16">
        <v>0</v>
      </c>
      <c r="DA16" s="18" t="str">
        <f>((CY16/100)*CX16)+CX16+CZ16</f>
        <v>0</v>
      </c>
      <c r="DB16" s="15">
        <v>61600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74800</v>
      </c>
      <c r="DK16" s="17">
        <v>0</v>
      </c>
      <c r="DL16" s="16">
        <v>0</v>
      </c>
      <c r="DM16" s="18" t="str">
        <f>((DK16/100)*DJ16)+DJ16+DL16</f>
        <v>0</v>
      </c>
      <c r="DN16" s="15">
        <v>132000</v>
      </c>
      <c r="DO16" s="17">
        <v>0</v>
      </c>
      <c r="DP16" s="16">
        <v>0</v>
      </c>
      <c r="DQ16" s="18" t="str">
        <f>((DO16/100)*DN16)+DN16+DP16</f>
        <v>0</v>
      </c>
      <c r="DR16" s="15">
        <v>52800</v>
      </c>
      <c r="DS16" s="17">
        <v>0</v>
      </c>
      <c r="DT16" s="16">
        <v>0</v>
      </c>
      <c r="DU16" s="18" t="str">
        <f>((DS16/100)*DR16)+DR16+DT16</f>
        <v>0</v>
      </c>
      <c r="DV16" s="15">
        <v>52800</v>
      </c>
      <c r="DW16" s="17">
        <v>0</v>
      </c>
      <c r="DX16" s="16">
        <v>0</v>
      </c>
      <c r="DY16" s="18" t="str">
        <f>((DW16/100)*DV16)+DV16+DX16</f>
        <v>0</v>
      </c>
      <c r="DZ16" s="15">
        <v>96800</v>
      </c>
      <c r="EA16" s="17">
        <v>0</v>
      </c>
      <c r="EB16" s="16">
        <v>0</v>
      </c>
      <c r="EC16" s="18" t="str">
        <f>((EA16/100)*DZ16)+DZ16+EB16</f>
        <v>0</v>
      </c>
      <c r="ED16" s="15">
        <v>52800</v>
      </c>
      <c r="EE16" s="17">
        <v>0</v>
      </c>
      <c r="EF16" s="16">
        <v>0</v>
      </c>
      <c r="EG16" s="18" t="str">
        <f>((EE16/100)*ED16)+ED16+EF16</f>
        <v>0</v>
      </c>
      <c r="EH16" s="15">
        <v>52800</v>
      </c>
      <c r="EI16" s="17">
        <v>0</v>
      </c>
      <c r="EJ16" s="16">
        <v>0</v>
      </c>
      <c r="EK16" s="18" t="str">
        <f>((EI16/100)*EH16)+EH16+EJ16</f>
        <v>0</v>
      </c>
      <c r="EL16" s="15">
        <v>132000</v>
      </c>
      <c r="EM16" s="17">
        <v>0</v>
      </c>
      <c r="EN16" s="16">
        <v>0</v>
      </c>
      <c r="EO16" s="18" t="str">
        <f>((EM16/100)*EL16)+EL16+EN16</f>
        <v>0</v>
      </c>
      <c r="EP16" s="15">
        <v>52800</v>
      </c>
      <c r="EQ16" s="17">
        <v>0</v>
      </c>
      <c r="ER16" s="16">
        <v>0</v>
      </c>
      <c r="ES16" s="18" t="str">
        <f>((EQ16/100)*EP16)+EP16+ER16</f>
        <v>0</v>
      </c>
      <c r="ET16" s="15">
        <v>52800</v>
      </c>
      <c r="EU16" s="17">
        <v>0</v>
      </c>
      <c r="EV16" s="16">
        <v>0</v>
      </c>
      <c r="EW16" s="18" t="str">
        <f>((EU16/100)*ET16)+ET16+EV16</f>
        <v>0</v>
      </c>
      <c r="EX16" s="15">
        <v>184800</v>
      </c>
      <c r="EY16" s="17">
        <v>0</v>
      </c>
      <c r="EZ16" s="16">
        <v>0</v>
      </c>
      <c r="FA16" s="18" t="str">
        <f>((EY16/100)*EX16)+EX16+EZ16</f>
        <v>0</v>
      </c>
      <c r="FB16" s="15">
        <v>61600</v>
      </c>
      <c r="FC16" s="17">
        <v>0</v>
      </c>
      <c r="FD16" s="16">
        <v>0</v>
      </c>
      <c r="FE16" s="18" t="str">
        <f>((FC16/100)*FB16)+FB16+FD16</f>
        <v>0</v>
      </c>
      <c r="FF16" s="15">
        <v>61600</v>
      </c>
      <c r="FG16" s="17">
        <v>0</v>
      </c>
      <c r="FH16" s="16">
        <v>0</v>
      </c>
      <c r="FI16" s="18" t="str">
        <f>((FG16/100)*FF16)+FF16+FH16</f>
        <v>0</v>
      </c>
      <c r="FJ16" s="15">
        <v>61600</v>
      </c>
      <c r="FK16" s="17">
        <v>0</v>
      </c>
      <c r="FL16" s="16">
        <v>0</v>
      </c>
      <c r="FM16" s="18" t="str">
        <f>((FK16/100)*FJ16)+FJ16+FL16</f>
        <v>0</v>
      </c>
      <c r="FN16" s="15">
        <v>52800</v>
      </c>
      <c r="FO16" s="17">
        <v>0</v>
      </c>
      <c r="FP16" s="16">
        <v>0</v>
      </c>
      <c r="FQ16" s="18" t="str">
        <f>((FO16/100)*FN16)+FN16+FP16</f>
        <v>0</v>
      </c>
      <c r="FR16" s="15">
        <v>74800</v>
      </c>
      <c r="FS16" s="17">
        <v>0</v>
      </c>
      <c r="FT16" s="16">
        <v>0</v>
      </c>
      <c r="FU16" s="18" t="str">
        <f>((FS16/100)*FR16)+FR16+FT16</f>
        <v>0</v>
      </c>
      <c r="FV16" s="15">
        <v>132000</v>
      </c>
      <c r="FW16" s="17">
        <v>0</v>
      </c>
      <c r="FX16" s="16">
        <v>0</v>
      </c>
      <c r="FY16" s="18" t="str">
        <f>((FW16/100)*FV16)+FV16+FX16</f>
        <v>0</v>
      </c>
      <c r="FZ16" s="15"/>
      <c r="GA16" s="17"/>
      <c r="GB16" s="16"/>
      <c r="GC16" s="18" t="str">
        <f>((GA16/100)*FZ16)+FZ16+GB16</f>
        <v>0</v>
      </c>
      <c r="GD16" s="15"/>
      <c r="GE16" s="17"/>
      <c r="GF16" s="16"/>
      <c r="GG16" s="18" t="str">
        <f>((GE16/100)*GD16)+GD16+GF16</f>
        <v>0</v>
      </c>
      <c r="GH16" s="15"/>
      <c r="GI16" s="17"/>
      <c r="GJ16" s="16"/>
      <c r="GK16" s="18" t="str">
        <f>((GI16/100)*GH16)+GH16+GJ16</f>
        <v>0</v>
      </c>
      <c r="GL16" s="15"/>
      <c r="GM16" s="17"/>
      <c r="GN16" s="16"/>
      <c r="GO16" s="18" t="str">
        <f>((GM16/100)*GL16)+GL16+GN16</f>
        <v>0</v>
      </c>
      <c r="GP16" s="15"/>
      <c r="GQ16" s="17"/>
      <c r="GR16" s="16"/>
      <c r="GS16" s="18" t="str">
        <f>((GQ16/100)*GP16)+GP16+GR16</f>
        <v>0</v>
      </c>
      <c r="GT16" s="15"/>
      <c r="GU16" s="17"/>
      <c r="GV16" s="16"/>
      <c r="GW16" s="18" t="str">
        <f>((GU16/100)*GT16)+GT16+GV16</f>
        <v>0</v>
      </c>
      <c r="GX16" s="15"/>
      <c r="GY16" s="17"/>
      <c r="GZ16" s="16"/>
      <c r="HA16" s="18" t="str">
        <f>((GY16/100)*GX16)+GX16+GZ16</f>
        <v>0</v>
      </c>
      <c r="HB16" s="15"/>
      <c r="HC16" s="17"/>
      <c r="HD16" s="16"/>
      <c r="HE16" s="18" t="str">
        <f>((HC16/100)*HB16)+HB16+HD16</f>
        <v>0</v>
      </c>
      <c r="HF16" s="15">
        <v>52800</v>
      </c>
      <c r="HG16" s="17">
        <v>0</v>
      </c>
      <c r="HH16" s="16">
        <v>0</v>
      </c>
      <c r="HI16" s="18" t="str">
        <f>((HG16/100)*HF16)+HF16+HH16</f>
        <v>0</v>
      </c>
      <c r="HJ16" s="15">
        <v>52800</v>
      </c>
      <c r="HK16" s="17">
        <v>0</v>
      </c>
      <c r="HL16" s="16">
        <v>0</v>
      </c>
      <c r="HM16" s="18" t="str">
        <f>((HK16/100)*HJ16)+HJ16+HL16</f>
        <v>0</v>
      </c>
      <c r="HN16" s="15">
        <v>96800</v>
      </c>
      <c r="HO16" s="17">
        <v>0</v>
      </c>
      <c r="HP16" s="16">
        <v>0</v>
      </c>
      <c r="HQ16" s="18" t="str">
        <f>((HO16/100)*HN16)+HN16+HP16</f>
        <v>0</v>
      </c>
      <c r="HR16" s="15">
        <v>52800</v>
      </c>
      <c r="HS16" s="17">
        <v>0</v>
      </c>
      <c r="HT16" s="16">
        <v>0</v>
      </c>
      <c r="HU16" s="18" t="str">
        <f>((HS16/100)*HR16)+HR16+HT16</f>
        <v>0</v>
      </c>
      <c r="HV16" s="15">
        <v>52800</v>
      </c>
      <c r="HW16" s="17">
        <v>0</v>
      </c>
      <c r="HX16" s="16">
        <v>0</v>
      </c>
      <c r="HY16" s="18" t="str">
        <f>((HW16/100)*HV16)+HV16+HX16</f>
        <v>0</v>
      </c>
      <c r="HZ16" s="15">
        <v>132000</v>
      </c>
      <c r="IA16" s="17">
        <v>0</v>
      </c>
      <c r="IB16" s="16">
        <v>0</v>
      </c>
      <c r="IC16" s="18" t="str">
        <f>((IA16/100)*HZ16)+HZ16+IB16</f>
        <v>0</v>
      </c>
      <c r="ID16" s="15">
        <v>52800</v>
      </c>
      <c r="IE16" s="17">
        <v>0</v>
      </c>
      <c r="IF16" s="16">
        <v>0</v>
      </c>
      <c r="IG16" s="18" t="str">
        <f>((IE16/100)*ID16)+ID16+IF16</f>
        <v>0</v>
      </c>
      <c r="IH16" s="15">
        <v>52800</v>
      </c>
      <c r="II16" s="17">
        <v>0</v>
      </c>
      <c r="IJ16" s="16">
        <v>0</v>
      </c>
      <c r="IK16" s="18" t="str">
        <f>((II16/100)*IH16)+IH16+IJ16</f>
        <v>0</v>
      </c>
      <c r="IL16" s="15">
        <v>184800</v>
      </c>
      <c r="IM16" s="17">
        <v>0</v>
      </c>
      <c r="IN16" s="16">
        <v>0</v>
      </c>
      <c r="IO16" s="18" t="str">
        <f>((IM16/100)*IL16)+IL16+IN16</f>
        <v>0</v>
      </c>
      <c r="IP16" s="15">
        <v>61600</v>
      </c>
      <c r="IQ16" s="17">
        <v>0</v>
      </c>
      <c r="IR16" s="16">
        <v>0</v>
      </c>
      <c r="IS16" s="18" t="str">
        <f>((IQ16/100)*IP16)+IP16+IR16</f>
        <v>0</v>
      </c>
      <c r="IT16" s="15">
        <v>61600</v>
      </c>
      <c r="IU16" s="17">
        <v>0</v>
      </c>
      <c r="IV16" s="16">
        <v>0</v>
      </c>
      <c r="IW16" s="18" t="str">
        <f>((IU16/100)*IT16)+IT16+IV16</f>
        <v>0</v>
      </c>
      <c r="IX16" s="15">
        <v>61600</v>
      </c>
      <c r="IY16" s="17">
        <v>0</v>
      </c>
      <c r="IZ16" s="16">
        <v>0</v>
      </c>
      <c r="JA16" s="18" t="str">
        <f>((IY16/100)*IX16)+IX16+IZ16</f>
        <v>0</v>
      </c>
      <c r="JB16" s="15">
        <v>52800</v>
      </c>
      <c r="JC16" s="17">
        <v>0</v>
      </c>
      <c r="JD16" s="16">
        <v>0</v>
      </c>
      <c r="JE16" s="18" t="str">
        <f>((JC16/100)*JB16)+JB16+JD16</f>
        <v>0</v>
      </c>
      <c r="JF16" s="15">
        <v>74800</v>
      </c>
      <c r="JG16" s="17">
        <v>0</v>
      </c>
      <c r="JH16" s="16">
        <v>0</v>
      </c>
      <c r="JI16" s="18" t="str">
        <f>((JG16/100)*JF16)+JF16+JH16</f>
        <v>0</v>
      </c>
      <c r="JJ16" s="15">
        <v>132000</v>
      </c>
      <c r="JK16" s="17">
        <v>0</v>
      </c>
      <c r="JL16" s="16">
        <v>0</v>
      </c>
      <c r="JM16" s="18" t="str">
        <f>((JK16/100)*JJ16)+JJ16+JL16</f>
        <v>0</v>
      </c>
    </row>
    <row r="17" spans="1:273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66000</v>
      </c>
      <c r="O17" s="17">
        <v>0</v>
      </c>
      <c r="P17" s="16">
        <v>0</v>
      </c>
      <c r="Q17" s="18" t="str">
        <f>((O17/100)*N17)+N17+P17</f>
        <v>0</v>
      </c>
      <c r="R17" s="15">
        <v>66000</v>
      </c>
      <c r="S17" s="17">
        <v>0</v>
      </c>
      <c r="T17" s="16">
        <v>0</v>
      </c>
      <c r="U17" s="18" t="str">
        <f>((S17/100)*R17)+R17+T17</f>
        <v>0</v>
      </c>
      <c r="V17" s="15">
        <v>165000</v>
      </c>
      <c r="W17" s="17">
        <v>0</v>
      </c>
      <c r="X17" s="16">
        <v>0</v>
      </c>
      <c r="Y17" s="18" t="str">
        <f>((W17/100)*V17)+V17+X17</f>
        <v>0</v>
      </c>
      <c r="Z17" s="15">
        <v>66000</v>
      </c>
      <c r="AA17" s="17">
        <v>0</v>
      </c>
      <c r="AB17" s="16">
        <v>0</v>
      </c>
      <c r="AC17" s="18" t="str">
        <f>((AA17/100)*Z17)+Z17+AB17</f>
        <v>0</v>
      </c>
      <c r="AD17" s="15">
        <v>66000</v>
      </c>
      <c r="AE17" s="17">
        <v>0</v>
      </c>
      <c r="AF17" s="16">
        <v>0</v>
      </c>
      <c r="AG17" s="18" t="str">
        <f>((AE17/100)*AD17)+AD17+AF17</f>
        <v>0</v>
      </c>
      <c r="AH17" s="15">
        <v>231000</v>
      </c>
      <c r="AI17" s="17">
        <v>0</v>
      </c>
      <c r="AJ17" s="16">
        <v>0</v>
      </c>
      <c r="AK17" s="18" t="str">
        <f>((AI17/100)*AH17)+AH17+AJ17</f>
        <v>0</v>
      </c>
      <c r="AL17" s="15">
        <v>77000</v>
      </c>
      <c r="AM17" s="17">
        <v>0</v>
      </c>
      <c r="AN17" s="16">
        <v>0</v>
      </c>
      <c r="AO17" s="18" t="str">
        <f>((AM17/100)*AL17)+AL17+AN17</f>
        <v>0</v>
      </c>
      <c r="AP17" s="15">
        <v>77000</v>
      </c>
      <c r="AQ17" s="17">
        <v>0</v>
      </c>
      <c r="AR17" s="16">
        <v>0</v>
      </c>
      <c r="AS17" s="18" t="str">
        <f>((AQ17/100)*AP17)+AP17+AR17</f>
        <v>0</v>
      </c>
      <c r="AT17" s="15">
        <v>77000</v>
      </c>
      <c r="AU17" s="17">
        <v>0</v>
      </c>
      <c r="AV17" s="16">
        <v>0</v>
      </c>
      <c r="AW17" s="18" t="str">
        <f>((AU17/100)*AT17)+AT17+AV17</f>
        <v>0</v>
      </c>
      <c r="AX17" s="15">
        <v>66000</v>
      </c>
      <c r="AY17" s="17">
        <v>0</v>
      </c>
      <c r="AZ17" s="16">
        <v>0</v>
      </c>
      <c r="BA17" s="18" t="str">
        <f>((AY17/100)*AX17)+AX17+AZ17</f>
        <v>0</v>
      </c>
      <c r="BB17" s="15">
        <v>93500</v>
      </c>
      <c r="BC17" s="17">
        <v>0</v>
      </c>
      <c r="BD17" s="16">
        <v>0</v>
      </c>
      <c r="BE17" s="18" t="str">
        <f>((BC17/100)*BB17)+BB17+BD17</f>
        <v>0</v>
      </c>
      <c r="BF17" s="15">
        <v>165000</v>
      </c>
      <c r="BG17" s="17">
        <v>0</v>
      </c>
      <c r="BH17" s="16">
        <v>0</v>
      </c>
      <c r="BI17" s="18" t="str">
        <f>((BG17/100)*BF17)+BF17+BH17</f>
        <v>0</v>
      </c>
      <c r="BJ17" s="15">
        <v>66000</v>
      </c>
      <c r="BK17" s="17">
        <v>0</v>
      </c>
      <c r="BL17" s="16">
        <v>0</v>
      </c>
      <c r="BM17" s="18" t="str">
        <f>((BK17/100)*BJ17)+BJ17+BL17</f>
        <v>0</v>
      </c>
      <c r="BN17" s="15">
        <v>66000</v>
      </c>
      <c r="BO17" s="17">
        <v>0</v>
      </c>
      <c r="BP17" s="16">
        <v>0</v>
      </c>
      <c r="BQ17" s="18" t="str">
        <f>((BO17/100)*BN17)+BN17+BP17</f>
        <v>0</v>
      </c>
      <c r="BR17" s="15">
        <v>121000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165000</v>
      </c>
      <c r="CE17" s="17">
        <v>0</v>
      </c>
      <c r="CF17" s="16">
        <v>0</v>
      </c>
      <c r="CG17" s="18" t="str">
        <f>((CE17/100)*CD17)+CD17+CF17</f>
        <v>0</v>
      </c>
      <c r="CH17" s="15">
        <v>66000</v>
      </c>
      <c r="CI17" s="17">
        <v>0</v>
      </c>
      <c r="CJ17" s="16">
        <v>0</v>
      </c>
      <c r="CK17" s="18" t="str">
        <f>((CI17/100)*CH17)+CH17+CJ17</f>
        <v>0</v>
      </c>
      <c r="CL17" s="15">
        <v>66000</v>
      </c>
      <c r="CM17" s="17">
        <v>0</v>
      </c>
      <c r="CN17" s="16">
        <v>0</v>
      </c>
      <c r="CO17" s="18" t="str">
        <f>((CM17/100)*CL17)+CL17+CN17</f>
        <v>0</v>
      </c>
      <c r="CP17" s="15">
        <v>231000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77000</v>
      </c>
      <c r="CY17" s="17">
        <v>0</v>
      </c>
      <c r="CZ17" s="16">
        <v>0</v>
      </c>
      <c r="DA17" s="18" t="str">
        <f>((CY17/100)*CX17)+CX17+CZ17</f>
        <v>0</v>
      </c>
      <c r="DB17" s="15">
        <v>77000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93500</v>
      </c>
      <c r="DK17" s="17">
        <v>0</v>
      </c>
      <c r="DL17" s="16">
        <v>0</v>
      </c>
      <c r="DM17" s="18" t="str">
        <f>((DK17/100)*DJ17)+DJ17+DL17</f>
        <v>0</v>
      </c>
      <c r="DN17" s="15">
        <v>165000</v>
      </c>
      <c r="DO17" s="17">
        <v>0</v>
      </c>
      <c r="DP17" s="16">
        <v>0</v>
      </c>
      <c r="DQ17" s="18" t="str">
        <f>((DO17/100)*DN17)+DN17+DP17</f>
        <v>0</v>
      </c>
      <c r="DR17" s="15">
        <v>66000</v>
      </c>
      <c r="DS17" s="17">
        <v>0</v>
      </c>
      <c r="DT17" s="16">
        <v>0</v>
      </c>
      <c r="DU17" s="18" t="str">
        <f>((DS17/100)*DR17)+DR17+DT17</f>
        <v>0</v>
      </c>
      <c r="DV17" s="15">
        <v>66000</v>
      </c>
      <c r="DW17" s="17">
        <v>0</v>
      </c>
      <c r="DX17" s="16">
        <v>0</v>
      </c>
      <c r="DY17" s="18" t="str">
        <f>((DW17/100)*DV17)+DV17+DX17</f>
        <v>0</v>
      </c>
      <c r="DZ17" s="15">
        <v>121000</v>
      </c>
      <c r="EA17" s="17">
        <v>0</v>
      </c>
      <c r="EB17" s="16">
        <v>0</v>
      </c>
      <c r="EC17" s="18" t="str">
        <f>((EA17/100)*DZ17)+DZ17+EB17</f>
        <v>0</v>
      </c>
      <c r="ED17" s="15">
        <v>66000</v>
      </c>
      <c r="EE17" s="17">
        <v>0</v>
      </c>
      <c r="EF17" s="16">
        <v>0</v>
      </c>
      <c r="EG17" s="18" t="str">
        <f>((EE17/100)*ED17)+ED17+EF17</f>
        <v>0</v>
      </c>
      <c r="EH17" s="15">
        <v>66000</v>
      </c>
      <c r="EI17" s="17">
        <v>0</v>
      </c>
      <c r="EJ17" s="16">
        <v>0</v>
      </c>
      <c r="EK17" s="18" t="str">
        <f>((EI17/100)*EH17)+EH17+EJ17</f>
        <v>0</v>
      </c>
      <c r="EL17" s="15">
        <v>165000</v>
      </c>
      <c r="EM17" s="17">
        <v>0</v>
      </c>
      <c r="EN17" s="16">
        <v>0</v>
      </c>
      <c r="EO17" s="18" t="str">
        <f>((EM17/100)*EL17)+EL17+EN17</f>
        <v>0</v>
      </c>
      <c r="EP17" s="15">
        <v>66000</v>
      </c>
      <c r="EQ17" s="17">
        <v>0</v>
      </c>
      <c r="ER17" s="16">
        <v>0</v>
      </c>
      <c r="ES17" s="18" t="str">
        <f>((EQ17/100)*EP17)+EP17+ER17</f>
        <v>0</v>
      </c>
      <c r="ET17" s="15">
        <v>66000</v>
      </c>
      <c r="EU17" s="17">
        <v>0</v>
      </c>
      <c r="EV17" s="16">
        <v>0</v>
      </c>
      <c r="EW17" s="18" t="str">
        <f>((EU17/100)*ET17)+ET17+EV17</f>
        <v>0</v>
      </c>
      <c r="EX17" s="15">
        <v>231000</v>
      </c>
      <c r="EY17" s="17">
        <v>0</v>
      </c>
      <c r="EZ17" s="16">
        <v>0</v>
      </c>
      <c r="FA17" s="18" t="str">
        <f>((EY17/100)*EX17)+EX17+EZ17</f>
        <v>0</v>
      </c>
      <c r="FB17" s="15">
        <v>77000</v>
      </c>
      <c r="FC17" s="17">
        <v>0</v>
      </c>
      <c r="FD17" s="16">
        <v>0</v>
      </c>
      <c r="FE17" s="18" t="str">
        <f>((FC17/100)*FB17)+FB17+FD17</f>
        <v>0</v>
      </c>
      <c r="FF17" s="15">
        <v>77000</v>
      </c>
      <c r="FG17" s="17">
        <v>0</v>
      </c>
      <c r="FH17" s="16">
        <v>0</v>
      </c>
      <c r="FI17" s="18" t="str">
        <f>((FG17/100)*FF17)+FF17+FH17</f>
        <v>0</v>
      </c>
      <c r="FJ17" s="15">
        <v>77000</v>
      </c>
      <c r="FK17" s="17">
        <v>0</v>
      </c>
      <c r="FL17" s="16">
        <v>0</v>
      </c>
      <c r="FM17" s="18" t="str">
        <f>((FK17/100)*FJ17)+FJ17+FL17</f>
        <v>0</v>
      </c>
      <c r="FN17" s="15">
        <v>66000</v>
      </c>
      <c r="FO17" s="17">
        <v>0</v>
      </c>
      <c r="FP17" s="16">
        <v>0</v>
      </c>
      <c r="FQ17" s="18" t="str">
        <f>((FO17/100)*FN17)+FN17+FP17</f>
        <v>0</v>
      </c>
      <c r="FR17" s="15">
        <v>93500</v>
      </c>
      <c r="FS17" s="17">
        <v>0</v>
      </c>
      <c r="FT17" s="16">
        <v>0</v>
      </c>
      <c r="FU17" s="18" t="str">
        <f>((FS17/100)*FR17)+FR17+FT17</f>
        <v>0</v>
      </c>
      <c r="FV17" s="15">
        <v>165000</v>
      </c>
      <c r="FW17" s="17">
        <v>0</v>
      </c>
      <c r="FX17" s="16">
        <v>0</v>
      </c>
      <c r="FY17" s="18" t="str">
        <f>((FW17/100)*FV17)+FV17+FX17</f>
        <v>0</v>
      </c>
      <c r="FZ17" s="15"/>
      <c r="GA17" s="17"/>
      <c r="GB17" s="16"/>
      <c r="GC17" s="18" t="str">
        <f>((GA17/100)*FZ17)+FZ17+GB17</f>
        <v>0</v>
      </c>
      <c r="GD17" s="15"/>
      <c r="GE17" s="17"/>
      <c r="GF17" s="16"/>
      <c r="GG17" s="18" t="str">
        <f>((GE17/100)*GD17)+GD17+GF17</f>
        <v>0</v>
      </c>
      <c r="GH17" s="15"/>
      <c r="GI17" s="17"/>
      <c r="GJ17" s="16"/>
      <c r="GK17" s="18" t="str">
        <f>((GI17/100)*GH17)+GH17+GJ17</f>
        <v>0</v>
      </c>
      <c r="GL17" s="15"/>
      <c r="GM17" s="17"/>
      <c r="GN17" s="16"/>
      <c r="GO17" s="18" t="str">
        <f>((GM17/100)*GL17)+GL17+GN17</f>
        <v>0</v>
      </c>
      <c r="GP17" s="15"/>
      <c r="GQ17" s="17"/>
      <c r="GR17" s="16"/>
      <c r="GS17" s="18" t="str">
        <f>((GQ17/100)*GP17)+GP17+GR17</f>
        <v>0</v>
      </c>
      <c r="GT17" s="15"/>
      <c r="GU17" s="17"/>
      <c r="GV17" s="16"/>
      <c r="GW17" s="18" t="str">
        <f>((GU17/100)*GT17)+GT17+GV17</f>
        <v>0</v>
      </c>
      <c r="GX17" s="15"/>
      <c r="GY17" s="17"/>
      <c r="GZ17" s="16"/>
      <c r="HA17" s="18" t="str">
        <f>((GY17/100)*GX17)+GX17+GZ17</f>
        <v>0</v>
      </c>
      <c r="HB17" s="15"/>
      <c r="HC17" s="17"/>
      <c r="HD17" s="16"/>
      <c r="HE17" s="18" t="str">
        <f>((HC17/100)*HB17)+HB17+HD17</f>
        <v>0</v>
      </c>
      <c r="HF17" s="15">
        <v>66000</v>
      </c>
      <c r="HG17" s="17">
        <v>0</v>
      </c>
      <c r="HH17" s="16">
        <v>0</v>
      </c>
      <c r="HI17" s="18" t="str">
        <f>((HG17/100)*HF17)+HF17+HH17</f>
        <v>0</v>
      </c>
      <c r="HJ17" s="15">
        <v>66000</v>
      </c>
      <c r="HK17" s="17">
        <v>0</v>
      </c>
      <c r="HL17" s="16">
        <v>0</v>
      </c>
      <c r="HM17" s="18" t="str">
        <f>((HK17/100)*HJ17)+HJ17+HL17</f>
        <v>0</v>
      </c>
      <c r="HN17" s="15">
        <v>121000</v>
      </c>
      <c r="HO17" s="17">
        <v>0</v>
      </c>
      <c r="HP17" s="16">
        <v>0</v>
      </c>
      <c r="HQ17" s="18" t="str">
        <f>((HO17/100)*HN17)+HN17+HP17</f>
        <v>0</v>
      </c>
      <c r="HR17" s="15">
        <v>66000</v>
      </c>
      <c r="HS17" s="17">
        <v>0</v>
      </c>
      <c r="HT17" s="16">
        <v>0</v>
      </c>
      <c r="HU17" s="18" t="str">
        <f>((HS17/100)*HR17)+HR17+HT17</f>
        <v>0</v>
      </c>
      <c r="HV17" s="15">
        <v>66000</v>
      </c>
      <c r="HW17" s="17">
        <v>0</v>
      </c>
      <c r="HX17" s="16">
        <v>0</v>
      </c>
      <c r="HY17" s="18" t="str">
        <f>((HW17/100)*HV17)+HV17+HX17</f>
        <v>0</v>
      </c>
      <c r="HZ17" s="15">
        <v>165000</v>
      </c>
      <c r="IA17" s="17">
        <v>0</v>
      </c>
      <c r="IB17" s="16">
        <v>0</v>
      </c>
      <c r="IC17" s="18" t="str">
        <f>((IA17/100)*HZ17)+HZ17+IB17</f>
        <v>0</v>
      </c>
      <c r="ID17" s="15">
        <v>66000</v>
      </c>
      <c r="IE17" s="17">
        <v>0</v>
      </c>
      <c r="IF17" s="16">
        <v>0</v>
      </c>
      <c r="IG17" s="18" t="str">
        <f>((IE17/100)*ID17)+ID17+IF17</f>
        <v>0</v>
      </c>
      <c r="IH17" s="15">
        <v>66000</v>
      </c>
      <c r="II17" s="17">
        <v>0</v>
      </c>
      <c r="IJ17" s="16">
        <v>0</v>
      </c>
      <c r="IK17" s="18" t="str">
        <f>((II17/100)*IH17)+IH17+IJ17</f>
        <v>0</v>
      </c>
      <c r="IL17" s="15">
        <v>231000</v>
      </c>
      <c r="IM17" s="17">
        <v>0</v>
      </c>
      <c r="IN17" s="16">
        <v>0</v>
      </c>
      <c r="IO17" s="18" t="str">
        <f>((IM17/100)*IL17)+IL17+IN17</f>
        <v>0</v>
      </c>
      <c r="IP17" s="15">
        <v>77000</v>
      </c>
      <c r="IQ17" s="17">
        <v>0</v>
      </c>
      <c r="IR17" s="16">
        <v>0</v>
      </c>
      <c r="IS17" s="18" t="str">
        <f>((IQ17/100)*IP17)+IP17+IR17</f>
        <v>0</v>
      </c>
      <c r="IT17" s="15">
        <v>77000</v>
      </c>
      <c r="IU17" s="17">
        <v>0</v>
      </c>
      <c r="IV17" s="16">
        <v>0</v>
      </c>
      <c r="IW17" s="18" t="str">
        <f>((IU17/100)*IT17)+IT17+IV17</f>
        <v>0</v>
      </c>
      <c r="IX17" s="15">
        <v>77000</v>
      </c>
      <c r="IY17" s="17">
        <v>0</v>
      </c>
      <c r="IZ17" s="16">
        <v>0</v>
      </c>
      <c r="JA17" s="18" t="str">
        <f>((IY17/100)*IX17)+IX17+IZ17</f>
        <v>0</v>
      </c>
      <c r="JB17" s="15">
        <v>66000</v>
      </c>
      <c r="JC17" s="17">
        <v>0</v>
      </c>
      <c r="JD17" s="16">
        <v>0</v>
      </c>
      <c r="JE17" s="18" t="str">
        <f>((JC17/100)*JB17)+JB17+JD17</f>
        <v>0</v>
      </c>
      <c r="JF17" s="15">
        <v>93500</v>
      </c>
      <c r="JG17" s="17">
        <v>0</v>
      </c>
      <c r="JH17" s="16">
        <v>0</v>
      </c>
      <c r="JI17" s="18" t="str">
        <f>((JG17/100)*JF17)+JF17+JH17</f>
        <v>0</v>
      </c>
      <c r="JJ17" s="15">
        <v>165000</v>
      </c>
      <c r="JK17" s="17">
        <v>0</v>
      </c>
      <c r="JL17" s="16">
        <v>0</v>
      </c>
      <c r="JM17" s="18" t="str">
        <f>((JK17/100)*JJ17)+JJ17+JL17</f>
        <v>0</v>
      </c>
    </row>
    <row r="18" spans="1:273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79200</v>
      </c>
      <c r="O18" s="17">
        <v>0</v>
      </c>
      <c r="P18" s="16">
        <v>0</v>
      </c>
      <c r="Q18" s="18" t="str">
        <f>((O18/100)*N18)+N18+P18</f>
        <v>0</v>
      </c>
      <c r="R18" s="15">
        <v>79200</v>
      </c>
      <c r="S18" s="17">
        <v>0</v>
      </c>
      <c r="T18" s="16">
        <v>0</v>
      </c>
      <c r="U18" s="18" t="str">
        <f>((S18/100)*R18)+R18+T18</f>
        <v>0</v>
      </c>
      <c r="V18" s="15">
        <v>198000</v>
      </c>
      <c r="W18" s="17">
        <v>0</v>
      </c>
      <c r="X18" s="16">
        <v>0</v>
      </c>
      <c r="Y18" s="18" t="str">
        <f>((W18/100)*V18)+V18+X18</f>
        <v>0</v>
      </c>
      <c r="Z18" s="15">
        <v>79200</v>
      </c>
      <c r="AA18" s="17">
        <v>0</v>
      </c>
      <c r="AB18" s="16">
        <v>0</v>
      </c>
      <c r="AC18" s="18" t="str">
        <f>((AA18/100)*Z18)+Z18+AB18</f>
        <v>0</v>
      </c>
      <c r="AD18" s="15">
        <v>79200</v>
      </c>
      <c r="AE18" s="17">
        <v>0</v>
      </c>
      <c r="AF18" s="16">
        <v>0</v>
      </c>
      <c r="AG18" s="18" t="str">
        <f>((AE18/100)*AD18)+AD18+AF18</f>
        <v>0</v>
      </c>
      <c r="AH18" s="15">
        <v>277200</v>
      </c>
      <c r="AI18" s="17">
        <v>0</v>
      </c>
      <c r="AJ18" s="16">
        <v>0</v>
      </c>
      <c r="AK18" s="18" t="str">
        <f>((AI18/100)*AH18)+AH18+AJ18</f>
        <v>0</v>
      </c>
      <c r="AL18" s="15">
        <v>92400</v>
      </c>
      <c r="AM18" s="17">
        <v>0</v>
      </c>
      <c r="AN18" s="16">
        <v>0</v>
      </c>
      <c r="AO18" s="18" t="str">
        <f>((AM18/100)*AL18)+AL18+AN18</f>
        <v>0</v>
      </c>
      <c r="AP18" s="15">
        <v>92400</v>
      </c>
      <c r="AQ18" s="17">
        <v>0</v>
      </c>
      <c r="AR18" s="16">
        <v>0</v>
      </c>
      <c r="AS18" s="18" t="str">
        <f>((AQ18/100)*AP18)+AP18+AR18</f>
        <v>0</v>
      </c>
      <c r="AT18" s="15">
        <v>92400</v>
      </c>
      <c r="AU18" s="17">
        <v>0</v>
      </c>
      <c r="AV18" s="16">
        <v>0</v>
      </c>
      <c r="AW18" s="18" t="str">
        <f>((AU18/100)*AT18)+AT18+AV18</f>
        <v>0</v>
      </c>
      <c r="AX18" s="15">
        <v>79200</v>
      </c>
      <c r="AY18" s="17">
        <v>0</v>
      </c>
      <c r="AZ18" s="16">
        <v>0</v>
      </c>
      <c r="BA18" s="18" t="str">
        <f>((AY18/100)*AX18)+AX18+AZ18</f>
        <v>0</v>
      </c>
      <c r="BB18" s="15">
        <v>112200</v>
      </c>
      <c r="BC18" s="17">
        <v>0</v>
      </c>
      <c r="BD18" s="16">
        <v>0</v>
      </c>
      <c r="BE18" s="18" t="str">
        <f>((BC18/100)*BB18)+BB18+BD18</f>
        <v>0</v>
      </c>
      <c r="BF18" s="15">
        <v>198000</v>
      </c>
      <c r="BG18" s="17">
        <v>0</v>
      </c>
      <c r="BH18" s="16">
        <v>0</v>
      </c>
      <c r="BI18" s="18" t="str">
        <f>((BG18/100)*BF18)+BF18+BH18</f>
        <v>0</v>
      </c>
      <c r="BJ18" s="15">
        <v>79200</v>
      </c>
      <c r="BK18" s="17">
        <v>0</v>
      </c>
      <c r="BL18" s="16">
        <v>0</v>
      </c>
      <c r="BM18" s="18" t="str">
        <f>((BK18/100)*BJ18)+BJ18+BL18</f>
        <v>0</v>
      </c>
      <c r="BN18" s="15">
        <v>79200</v>
      </c>
      <c r="BO18" s="17">
        <v>0</v>
      </c>
      <c r="BP18" s="16">
        <v>0</v>
      </c>
      <c r="BQ18" s="18" t="str">
        <f>((BO18/100)*BN18)+BN18+BP18</f>
        <v>0</v>
      </c>
      <c r="BR18" s="15">
        <v>145200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198000</v>
      </c>
      <c r="CE18" s="17">
        <v>0</v>
      </c>
      <c r="CF18" s="16">
        <v>0</v>
      </c>
      <c r="CG18" s="18" t="str">
        <f>((CE18/100)*CD18)+CD18+CF18</f>
        <v>0</v>
      </c>
      <c r="CH18" s="15">
        <v>79200</v>
      </c>
      <c r="CI18" s="17">
        <v>0</v>
      </c>
      <c r="CJ18" s="16">
        <v>0</v>
      </c>
      <c r="CK18" s="18" t="str">
        <f>((CI18/100)*CH18)+CH18+CJ18</f>
        <v>0</v>
      </c>
      <c r="CL18" s="15">
        <v>79200</v>
      </c>
      <c r="CM18" s="17">
        <v>0</v>
      </c>
      <c r="CN18" s="16">
        <v>0</v>
      </c>
      <c r="CO18" s="18" t="str">
        <f>((CM18/100)*CL18)+CL18+CN18</f>
        <v>0</v>
      </c>
      <c r="CP18" s="15">
        <v>277200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92400</v>
      </c>
      <c r="CY18" s="17">
        <v>0</v>
      </c>
      <c r="CZ18" s="16">
        <v>0</v>
      </c>
      <c r="DA18" s="18" t="str">
        <f>((CY18/100)*CX18)+CX18+CZ18</f>
        <v>0</v>
      </c>
      <c r="DB18" s="15">
        <v>92400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112200</v>
      </c>
      <c r="DK18" s="17">
        <v>0</v>
      </c>
      <c r="DL18" s="16">
        <v>0</v>
      </c>
      <c r="DM18" s="18" t="str">
        <f>((DK18/100)*DJ18)+DJ18+DL18</f>
        <v>0</v>
      </c>
      <c r="DN18" s="15">
        <v>198000</v>
      </c>
      <c r="DO18" s="17">
        <v>0</v>
      </c>
      <c r="DP18" s="16">
        <v>0</v>
      </c>
      <c r="DQ18" s="18" t="str">
        <f>((DO18/100)*DN18)+DN18+DP18</f>
        <v>0</v>
      </c>
      <c r="DR18" s="15">
        <v>79200</v>
      </c>
      <c r="DS18" s="17">
        <v>0</v>
      </c>
      <c r="DT18" s="16">
        <v>0</v>
      </c>
      <c r="DU18" s="18" t="str">
        <f>((DS18/100)*DR18)+DR18+DT18</f>
        <v>0</v>
      </c>
      <c r="DV18" s="15">
        <v>79200</v>
      </c>
      <c r="DW18" s="17">
        <v>0</v>
      </c>
      <c r="DX18" s="16">
        <v>0</v>
      </c>
      <c r="DY18" s="18" t="str">
        <f>((DW18/100)*DV18)+DV18+DX18</f>
        <v>0</v>
      </c>
      <c r="DZ18" s="15">
        <v>145200</v>
      </c>
      <c r="EA18" s="17">
        <v>0</v>
      </c>
      <c r="EB18" s="16">
        <v>0</v>
      </c>
      <c r="EC18" s="18" t="str">
        <f>((EA18/100)*DZ18)+DZ18+EB18</f>
        <v>0</v>
      </c>
      <c r="ED18" s="15">
        <v>79200</v>
      </c>
      <c r="EE18" s="17">
        <v>0</v>
      </c>
      <c r="EF18" s="16">
        <v>0</v>
      </c>
      <c r="EG18" s="18" t="str">
        <f>((EE18/100)*ED18)+ED18+EF18</f>
        <v>0</v>
      </c>
      <c r="EH18" s="15">
        <v>79200</v>
      </c>
      <c r="EI18" s="17">
        <v>0</v>
      </c>
      <c r="EJ18" s="16">
        <v>0</v>
      </c>
      <c r="EK18" s="18" t="str">
        <f>((EI18/100)*EH18)+EH18+EJ18</f>
        <v>0</v>
      </c>
      <c r="EL18" s="15">
        <v>198000</v>
      </c>
      <c r="EM18" s="17">
        <v>0</v>
      </c>
      <c r="EN18" s="16">
        <v>0</v>
      </c>
      <c r="EO18" s="18" t="str">
        <f>((EM18/100)*EL18)+EL18+EN18</f>
        <v>0</v>
      </c>
      <c r="EP18" s="15">
        <v>79200</v>
      </c>
      <c r="EQ18" s="17">
        <v>0</v>
      </c>
      <c r="ER18" s="16">
        <v>0</v>
      </c>
      <c r="ES18" s="18" t="str">
        <f>((EQ18/100)*EP18)+EP18+ER18</f>
        <v>0</v>
      </c>
      <c r="ET18" s="15">
        <v>79200</v>
      </c>
      <c r="EU18" s="17">
        <v>0</v>
      </c>
      <c r="EV18" s="16">
        <v>0</v>
      </c>
      <c r="EW18" s="18" t="str">
        <f>((EU18/100)*ET18)+ET18+EV18</f>
        <v>0</v>
      </c>
      <c r="EX18" s="15">
        <v>277200</v>
      </c>
      <c r="EY18" s="17">
        <v>0</v>
      </c>
      <c r="EZ18" s="16">
        <v>0</v>
      </c>
      <c r="FA18" s="18" t="str">
        <f>((EY18/100)*EX18)+EX18+EZ18</f>
        <v>0</v>
      </c>
      <c r="FB18" s="15">
        <v>92400</v>
      </c>
      <c r="FC18" s="17">
        <v>0</v>
      </c>
      <c r="FD18" s="16">
        <v>0</v>
      </c>
      <c r="FE18" s="18" t="str">
        <f>((FC18/100)*FB18)+FB18+FD18</f>
        <v>0</v>
      </c>
      <c r="FF18" s="15">
        <v>92400</v>
      </c>
      <c r="FG18" s="17">
        <v>0</v>
      </c>
      <c r="FH18" s="16">
        <v>0</v>
      </c>
      <c r="FI18" s="18" t="str">
        <f>((FG18/100)*FF18)+FF18+FH18</f>
        <v>0</v>
      </c>
      <c r="FJ18" s="15">
        <v>92400</v>
      </c>
      <c r="FK18" s="17">
        <v>0</v>
      </c>
      <c r="FL18" s="16">
        <v>0</v>
      </c>
      <c r="FM18" s="18" t="str">
        <f>((FK18/100)*FJ18)+FJ18+FL18</f>
        <v>0</v>
      </c>
      <c r="FN18" s="15">
        <v>79200</v>
      </c>
      <c r="FO18" s="17">
        <v>0</v>
      </c>
      <c r="FP18" s="16">
        <v>0</v>
      </c>
      <c r="FQ18" s="18" t="str">
        <f>((FO18/100)*FN18)+FN18+FP18</f>
        <v>0</v>
      </c>
      <c r="FR18" s="15">
        <v>112200</v>
      </c>
      <c r="FS18" s="17">
        <v>0</v>
      </c>
      <c r="FT18" s="16">
        <v>0</v>
      </c>
      <c r="FU18" s="18" t="str">
        <f>((FS18/100)*FR18)+FR18+FT18</f>
        <v>0</v>
      </c>
      <c r="FV18" s="15">
        <v>198000</v>
      </c>
      <c r="FW18" s="17">
        <v>0</v>
      </c>
      <c r="FX18" s="16">
        <v>0</v>
      </c>
      <c r="FY18" s="18" t="str">
        <f>((FW18/100)*FV18)+FV18+FX18</f>
        <v>0</v>
      </c>
      <c r="FZ18" s="15"/>
      <c r="GA18" s="17"/>
      <c r="GB18" s="16"/>
      <c r="GC18" s="18" t="str">
        <f>((GA18/100)*FZ18)+FZ18+GB18</f>
        <v>0</v>
      </c>
      <c r="GD18" s="15"/>
      <c r="GE18" s="17"/>
      <c r="GF18" s="16"/>
      <c r="GG18" s="18" t="str">
        <f>((GE18/100)*GD18)+GD18+GF18</f>
        <v>0</v>
      </c>
      <c r="GH18" s="15"/>
      <c r="GI18" s="17"/>
      <c r="GJ18" s="16"/>
      <c r="GK18" s="18" t="str">
        <f>((GI18/100)*GH18)+GH18+GJ18</f>
        <v>0</v>
      </c>
      <c r="GL18" s="15"/>
      <c r="GM18" s="17"/>
      <c r="GN18" s="16"/>
      <c r="GO18" s="18" t="str">
        <f>((GM18/100)*GL18)+GL18+GN18</f>
        <v>0</v>
      </c>
      <c r="GP18" s="15"/>
      <c r="GQ18" s="17"/>
      <c r="GR18" s="16"/>
      <c r="GS18" s="18" t="str">
        <f>((GQ18/100)*GP18)+GP18+GR18</f>
        <v>0</v>
      </c>
      <c r="GT18" s="15"/>
      <c r="GU18" s="17"/>
      <c r="GV18" s="16"/>
      <c r="GW18" s="18" t="str">
        <f>((GU18/100)*GT18)+GT18+GV18</f>
        <v>0</v>
      </c>
      <c r="GX18" s="15"/>
      <c r="GY18" s="17"/>
      <c r="GZ18" s="16"/>
      <c r="HA18" s="18" t="str">
        <f>((GY18/100)*GX18)+GX18+GZ18</f>
        <v>0</v>
      </c>
      <c r="HB18" s="15"/>
      <c r="HC18" s="17"/>
      <c r="HD18" s="16"/>
      <c r="HE18" s="18" t="str">
        <f>((HC18/100)*HB18)+HB18+HD18</f>
        <v>0</v>
      </c>
      <c r="HF18" s="15">
        <v>79200</v>
      </c>
      <c r="HG18" s="17">
        <v>0</v>
      </c>
      <c r="HH18" s="16">
        <v>0</v>
      </c>
      <c r="HI18" s="18" t="str">
        <f>((HG18/100)*HF18)+HF18+HH18</f>
        <v>0</v>
      </c>
      <c r="HJ18" s="15">
        <v>79200</v>
      </c>
      <c r="HK18" s="17">
        <v>0</v>
      </c>
      <c r="HL18" s="16">
        <v>0</v>
      </c>
      <c r="HM18" s="18" t="str">
        <f>((HK18/100)*HJ18)+HJ18+HL18</f>
        <v>0</v>
      </c>
      <c r="HN18" s="15">
        <v>145200</v>
      </c>
      <c r="HO18" s="17">
        <v>0</v>
      </c>
      <c r="HP18" s="16">
        <v>0</v>
      </c>
      <c r="HQ18" s="18" t="str">
        <f>((HO18/100)*HN18)+HN18+HP18</f>
        <v>0</v>
      </c>
      <c r="HR18" s="15">
        <v>79200</v>
      </c>
      <c r="HS18" s="17">
        <v>0</v>
      </c>
      <c r="HT18" s="16">
        <v>0</v>
      </c>
      <c r="HU18" s="18" t="str">
        <f>((HS18/100)*HR18)+HR18+HT18</f>
        <v>0</v>
      </c>
      <c r="HV18" s="15">
        <v>79200</v>
      </c>
      <c r="HW18" s="17">
        <v>0</v>
      </c>
      <c r="HX18" s="16">
        <v>0</v>
      </c>
      <c r="HY18" s="18" t="str">
        <f>((HW18/100)*HV18)+HV18+HX18</f>
        <v>0</v>
      </c>
      <c r="HZ18" s="15">
        <v>198000</v>
      </c>
      <c r="IA18" s="17">
        <v>0</v>
      </c>
      <c r="IB18" s="16">
        <v>0</v>
      </c>
      <c r="IC18" s="18" t="str">
        <f>((IA18/100)*HZ18)+HZ18+IB18</f>
        <v>0</v>
      </c>
      <c r="ID18" s="15">
        <v>79200</v>
      </c>
      <c r="IE18" s="17">
        <v>0</v>
      </c>
      <c r="IF18" s="16">
        <v>0</v>
      </c>
      <c r="IG18" s="18" t="str">
        <f>((IE18/100)*ID18)+ID18+IF18</f>
        <v>0</v>
      </c>
      <c r="IH18" s="15">
        <v>79200</v>
      </c>
      <c r="II18" s="17">
        <v>0</v>
      </c>
      <c r="IJ18" s="16">
        <v>0</v>
      </c>
      <c r="IK18" s="18" t="str">
        <f>((II18/100)*IH18)+IH18+IJ18</f>
        <v>0</v>
      </c>
      <c r="IL18" s="15">
        <v>277200</v>
      </c>
      <c r="IM18" s="17">
        <v>0</v>
      </c>
      <c r="IN18" s="16">
        <v>0</v>
      </c>
      <c r="IO18" s="18" t="str">
        <f>((IM18/100)*IL18)+IL18+IN18</f>
        <v>0</v>
      </c>
      <c r="IP18" s="15">
        <v>92400</v>
      </c>
      <c r="IQ18" s="17">
        <v>0</v>
      </c>
      <c r="IR18" s="16">
        <v>0</v>
      </c>
      <c r="IS18" s="18" t="str">
        <f>((IQ18/100)*IP18)+IP18+IR18</f>
        <v>0</v>
      </c>
      <c r="IT18" s="15">
        <v>92400</v>
      </c>
      <c r="IU18" s="17">
        <v>0</v>
      </c>
      <c r="IV18" s="16">
        <v>0</v>
      </c>
      <c r="IW18" s="18" t="str">
        <f>((IU18/100)*IT18)+IT18+IV18</f>
        <v>0</v>
      </c>
      <c r="IX18" s="15">
        <v>92400</v>
      </c>
      <c r="IY18" s="17">
        <v>0</v>
      </c>
      <c r="IZ18" s="16">
        <v>0</v>
      </c>
      <c r="JA18" s="18" t="str">
        <f>((IY18/100)*IX18)+IX18+IZ18</f>
        <v>0</v>
      </c>
      <c r="JB18" s="15">
        <v>79200</v>
      </c>
      <c r="JC18" s="17">
        <v>0</v>
      </c>
      <c r="JD18" s="16">
        <v>0</v>
      </c>
      <c r="JE18" s="18" t="str">
        <f>((JC18/100)*JB18)+JB18+JD18</f>
        <v>0</v>
      </c>
      <c r="JF18" s="15">
        <v>112200</v>
      </c>
      <c r="JG18" s="17">
        <v>0</v>
      </c>
      <c r="JH18" s="16">
        <v>0</v>
      </c>
      <c r="JI18" s="18" t="str">
        <f>((JG18/100)*JF18)+JF18+JH18</f>
        <v>0</v>
      </c>
      <c r="JJ18" s="15">
        <v>198000</v>
      </c>
      <c r="JK18" s="17">
        <v>0</v>
      </c>
      <c r="JL18" s="16">
        <v>0</v>
      </c>
      <c r="JM18" s="18" t="str">
        <f>((JK18/100)*JJ18)+JJ18+JL18</f>
        <v>0</v>
      </c>
    </row>
    <row r="19" spans="1:273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92400</v>
      </c>
      <c r="O19" s="17">
        <v>0</v>
      </c>
      <c r="P19" s="16">
        <v>0</v>
      </c>
      <c r="Q19" s="18" t="str">
        <f>((O19/100)*N19)+N19+P19</f>
        <v>0</v>
      </c>
      <c r="R19" s="15">
        <v>92400</v>
      </c>
      <c r="S19" s="17">
        <v>0</v>
      </c>
      <c r="T19" s="16">
        <v>0</v>
      </c>
      <c r="U19" s="18" t="str">
        <f>((S19/100)*R19)+R19+T19</f>
        <v>0</v>
      </c>
      <c r="V19" s="15">
        <v>231000</v>
      </c>
      <c r="W19" s="17">
        <v>0</v>
      </c>
      <c r="X19" s="16">
        <v>0</v>
      </c>
      <c r="Y19" s="18" t="str">
        <f>((W19/100)*V19)+V19+X19</f>
        <v>0</v>
      </c>
      <c r="Z19" s="15">
        <v>92400</v>
      </c>
      <c r="AA19" s="17">
        <v>0</v>
      </c>
      <c r="AB19" s="16">
        <v>0</v>
      </c>
      <c r="AC19" s="18" t="str">
        <f>((AA19/100)*Z19)+Z19+AB19</f>
        <v>0</v>
      </c>
      <c r="AD19" s="15">
        <v>92400</v>
      </c>
      <c r="AE19" s="17">
        <v>0</v>
      </c>
      <c r="AF19" s="16">
        <v>0</v>
      </c>
      <c r="AG19" s="18" t="str">
        <f>((AE19/100)*AD19)+AD19+AF19</f>
        <v>0</v>
      </c>
      <c r="AH19" s="15">
        <v>323400</v>
      </c>
      <c r="AI19" s="17">
        <v>0</v>
      </c>
      <c r="AJ19" s="16">
        <v>0</v>
      </c>
      <c r="AK19" s="18" t="str">
        <f>((AI19/100)*AH19)+AH19+AJ19</f>
        <v>0</v>
      </c>
      <c r="AL19" s="15">
        <v>107800</v>
      </c>
      <c r="AM19" s="17">
        <v>0</v>
      </c>
      <c r="AN19" s="16">
        <v>0</v>
      </c>
      <c r="AO19" s="18" t="str">
        <f>((AM19/100)*AL19)+AL19+AN19</f>
        <v>0</v>
      </c>
      <c r="AP19" s="15">
        <v>107800</v>
      </c>
      <c r="AQ19" s="17">
        <v>0</v>
      </c>
      <c r="AR19" s="16">
        <v>0</v>
      </c>
      <c r="AS19" s="18" t="str">
        <f>((AQ19/100)*AP19)+AP19+AR19</f>
        <v>0</v>
      </c>
      <c r="AT19" s="15">
        <v>107800</v>
      </c>
      <c r="AU19" s="17">
        <v>0</v>
      </c>
      <c r="AV19" s="16">
        <v>0</v>
      </c>
      <c r="AW19" s="18" t="str">
        <f>((AU19/100)*AT19)+AT19+AV19</f>
        <v>0</v>
      </c>
      <c r="AX19" s="15">
        <v>92400</v>
      </c>
      <c r="AY19" s="17">
        <v>0</v>
      </c>
      <c r="AZ19" s="16">
        <v>0</v>
      </c>
      <c r="BA19" s="18" t="str">
        <f>((AY19/100)*AX19)+AX19+AZ19</f>
        <v>0</v>
      </c>
      <c r="BB19" s="15">
        <v>130900</v>
      </c>
      <c r="BC19" s="17">
        <v>0</v>
      </c>
      <c r="BD19" s="16">
        <v>0</v>
      </c>
      <c r="BE19" s="18" t="str">
        <f>((BC19/100)*BB19)+BB19+BD19</f>
        <v>0</v>
      </c>
      <c r="BF19" s="15">
        <v>231000</v>
      </c>
      <c r="BG19" s="17">
        <v>0</v>
      </c>
      <c r="BH19" s="16">
        <v>0</v>
      </c>
      <c r="BI19" s="18" t="str">
        <f>((BG19/100)*BF19)+BF19+BH19</f>
        <v>0</v>
      </c>
      <c r="BJ19" s="15">
        <v>92400</v>
      </c>
      <c r="BK19" s="17">
        <v>0</v>
      </c>
      <c r="BL19" s="16">
        <v>0</v>
      </c>
      <c r="BM19" s="18" t="str">
        <f>((BK19/100)*BJ19)+BJ19+BL19</f>
        <v>0</v>
      </c>
      <c r="BN19" s="15">
        <v>92400</v>
      </c>
      <c r="BO19" s="17">
        <v>0</v>
      </c>
      <c r="BP19" s="16">
        <v>0</v>
      </c>
      <c r="BQ19" s="18" t="str">
        <f>((BO19/100)*BN19)+BN19+BP19</f>
        <v>0</v>
      </c>
      <c r="BR19" s="15">
        <v>169400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231000</v>
      </c>
      <c r="CE19" s="17">
        <v>0</v>
      </c>
      <c r="CF19" s="16">
        <v>0</v>
      </c>
      <c r="CG19" s="18" t="str">
        <f>((CE19/100)*CD19)+CD19+CF19</f>
        <v>0</v>
      </c>
      <c r="CH19" s="15">
        <v>92400</v>
      </c>
      <c r="CI19" s="17">
        <v>0</v>
      </c>
      <c r="CJ19" s="16">
        <v>0</v>
      </c>
      <c r="CK19" s="18" t="str">
        <f>((CI19/100)*CH19)+CH19+CJ19</f>
        <v>0</v>
      </c>
      <c r="CL19" s="15">
        <v>92400</v>
      </c>
      <c r="CM19" s="17">
        <v>0</v>
      </c>
      <c r="CN19" s="16">
        <v>0</v>
      </c>
      <c r="CO19" s="18" t="str">
        <f>((CM19/100)*CL19)+CL19+CN19</f>
        <v>0</v>
      </c>
      <c r="CP19" s="15">
        <v>323400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107800</v>
      </c>
      <c r="CY19" s="17">
        <v>0</v>
      </c>
      <c r="CZ19" s="16">
        <v>0</v>
      </c>
      <c r="DA19" s="18" t="str">
        <f>((CY19/100)*CX19)+CX19+CZ19</f>
        <v>0</v>
      </c>
      <c r="DB19" s="15">
        <v>107800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130900</v>
      </c>
      <c r="DK19" s="17">
        <v>0</v>
      </c>
      <c r="DL19" s="16">
        <v>0</v>
      </c>
      <c r="DM19" s="18" t="str">
        <f>((DK19/100)*DJ19)+DJ19+DL19</f>
        <v>0</v>
      </c>
      <c r="DN19" s="15">
        <v>231000</v>
      </c>
      <c r="DO19" s="17">
        <v>0</v>
      </c>
      <c r="DP19" s="16">
        <v>0</v>
      </c>
      <c r="DQ19" s="18" t="str">
        <f>((DO19/100)*DN19)+DN19+DP19</f>
        <v>0</v>
      </c>
      <c r="DR19" s="15">
        <v>92400</v>
      </c>
      <c r="DS19" s="17">
        <v>0</v>
      </c>
      <c r="DT19" s="16">
        <v>0</v>
      </c>
      <c r="DU19" s="18" t="str">
        <f>((DS19/100)*DR19)+DR19+DT19</f>
        <v>0</v>
      </c>
      <c r="DV19" s="15">
        <v>92400</v>
      </c>
      <c r="DW19" s="17">
        <v>0</v>
      </c>
      <c r="DX19" s="16">
        <v>0</v>
      </c>
      <c r="DY19" s="18" t="str">
        <f>((DW19/100)*DV19)+DV19+DX19</f>
        <v>0</v>
      </c>
      <c r="DZ19" s="15">
        <v>169400</v>
      </c>
      <c r="EA19" s="17">
        <v>0</v>
      </c>
      <c r="EB19" s="16">
        <v>0</v>
      </c>
      <c r="EC19" s="18" t="str">
        <f>((EA19/100)*DZ19)+DZ19+EB19</f>
        <v>0</v>
      </c>
      <c r="ED19" s="15">
        <v>92400</v>
      </c>
      <c r="EE19" s="17">
        <v>0</v>
      </c>
      <c r="EF19" s="16">
        <v>0</v>
      </c>
      <c r="EG19" s="18" t="str">
        <f>((EE19/100)*ED19)+ED19+EF19</f>
        <v>0</v>
      </c>
      <c r="EH19" s="15">
        <v>92400</v>
      </c>
      <c r="EI19" s="17">
        <v>0</v>
      </c>
      <c r="EJ19" s="16">
        <v>0</v>
      </c>
      <c r="EK19" s="18" t="str">
        <f>((EI19/100)*EH19)+EH19+EJ19</f>
        <v>0</v>
      </c>
      <c r="EL19" s="15">
        <v>231000</v>
      </c>
      <c r="EM19" s="17">
        <v>0</v>
      </c>
      <c r="EN19" s="16">
        <v>0</v>
      </c>
      <c r="EO19" s="18" t="str">
        <f>((EM19/100)*EL19)+EL19+EN19</f>
        <v>0</v>
      </c>
      <c r="EP19" s="15">
        <v>92400</v>
      </c>
      <c r="EQ19" s="17">
        <v>0</v>
      </c>
      <c r="ER19" s="16">
        <v>0</v>
      </c>
      <c r="ES19" s="18" t="str">
        <f>((EQ19/100)*EP19)+EP19+ER19</f>
        <v>0</v>
      </c>
      <c r="ET19" s="15">
        <v>92400</v>
      </c>
      <c r="EU19" s="17">
        <v>0</v>
      </c>
      <c r="EV19" s="16">
        <v>0</v>
      </c>
      <c r="EW19" s="18" t="str">
        <f>((EU19/100)*ET19)+ET19+EV19</f>
        <v>0</v>
      </c>
      <c r="EX19" s="15">
        <v>323400</v>
      </c>
      <c r="EY19" s="17">
        <v>0</v>
      </c>
      <c r="EZ19" s="16">
        <v>0</v>
      </c>
      <c r="FA19" s="18" t="str">
        <f>((EY19/100)*EX19)+EX19+EZ19</f>
        <v>0</v>
      </c>
      <c r="FB19" s="15">
        <v>107800</v>
      </c>
      <c r="FC19" s="17">
        <v>0</v>
      </c>
      <c r="FD19" s="16">
        <v>0</v>
      </c>
      <c r="FE19" s="18" t="str">
        <f>((FC19/100)*FB19)+FB19+FD19</f>
        <v>0</v>
      </c>
      <c r="FF19" s="15">
        <v>107800</v>
      </c>
      <c r="FG19" s="17">
        <v>0</v>
      </c>
      <c r="FH19" s="16">
        <v>0</v>
      </c>
      <c r="FI19" s="18" t="str">
        <f>((FG19/100)*FF19)+FF19+FH19</f>
        <v>0</v>
      </c>
      <c r="FJ19" s="15">
        <v>107800</v>
      </c>
      <c r="FK19" s="17">
        <v>0</v>
      </c>
      <c r="FL19" s="16">
        <v>0</v>
      </c>
      <c r="FM19" s="18" t="str">
        <f>((FK19/100)*FJ19)+FJ19+FL19</f>
        <v>0</v>
      </c>
      <c r="FN19" s="15">
        <v>92400</v>
      </c>
      <c r="FO19" s="17">
        <v>0</v>
      </c>
      <c r="FP19" s="16">
        <v>0</v>
      </c>
      <c r="FQ19" s="18" t="str">
        <f>((FO19/100)*FN19)+FN19+FP19</f>
        <v>0</v>
      </c>
      <c r="FR19" s="15">
        <v>130900</v>
      </c>
      <c r="FS19" s="17">
        <v>0</v>
      </c>
      <c r="FT19" s="16">
        <v>0</v>
      </c>
      <c r="FU19" s="18" t="str">
        <f>((FS19/100)*FR19)+FR19+FT19</f>
        <v>0</v>
      </c>
      <c r="FV19" s="15">
        <v>231000</v>
      </c>
      <c r="FW19" s="17">
        <v>0</v>
      </c>
      <c r="FX19" s="16">
        <v>0</v>
      </c>
      <c r="FY19" s="18" t="str">
        <f>((FW19/100)*FV19)+FV19+FX19</f>
        <v>0</v>
      </c>
      <c r="FZ19" s="15"/>
      <c r="GA19" s="17"/>
      <c r="GB19" s="16"/>
      <c r="GC19" s="18" t="str">
        <f>((GA19/100)*FZ19)+FZ19+GB19</f>
        <v>0</v>
      </c>
      <c r="GD19" s="15"/>
      <c r="GE19" s="17"/>
      <c r="GF19" s="16"/>
      <c r="GG19" s="18" t="str">
        <f>((GE19/100)*GD19)+GD19+GF19</f>
        <v>0</v>
      </c>
      <c r="GH19" s="15"/>
      <c r="GI19" s="17"/>
      <c r="GJ19" s="16"/>
      <c r="GK19" s="18" t="str">
        <f>((GI19/100)*GH19)+GH19+GJ19</f>
        <v>0</v>
      </c>
      <c r="GL19" s="15"/>
      <c r="GM19" s="17"/>
      <c r="GN19" s="16"/>
      <c r="GO19" s="18" t="str">
        <f>((GM19/100)*GL19)+GL19+GN19</f>
        <v>0</v>
      </c>
      <c r="GP19" s="15"/>
      <c r="GQ19" s="17"/>
      <c r="GR19" s="16"/>
      <c r="GS19" s="18" t="str">
        <f>((GQ19/100)*GP19)+GP19+GR19</f>
        <v>0</v>
      </c>
      <c r="GT19" s="15"/>
      <c r="GU19" s="17"/>
      <c r="GV19" s="16"/>
      <c r="GW19" s="18" t="str">
        <f>((GU19/100)*GT19)+GT19+GV19</f>
        <v>0</v>
      </c>
      <c r="GX19" s="15"/>
      <c r="GY19" s="17"/>
      <c r="GZ19" s="16"/>
      <c r="HA19" s="18" t="str">
        <f>((GY19/100)*GX19)+GX19+GZ19</f>
        <v>0</v>
      </c>
      <c r="HB19" s="15"/>
      <c r="HC19" s="17"/>
      <c r="HD19" s="16"/>
      <c r="HE19" s="18" t="str">
        <f>((HC19/100)*HB19)+HB19+HD19</f>
        <v>0</v>
      </c>
      <c r="HF19" s="15">
        <v>92400</v>
      </c>
      <c r="HG19" s="17">
        <v>0</v>
      </c>
      <c r="HH19" s="16">
        <v>0</v>
      </c>
      <c r="HI19" s="18" t="str">
        <f>((HG19/100)*HF19)+HF19+HH19</f>
        <v>0</v>
      </c>
      <c r="HJ19" s="15">
        <v>92400</v>
      </c>
      <c r="HK19" s="17">
        <v>0</v>
      </c>
      <c r="HL19" s="16">
        <v>0</v>
      </c>
      <c r="HM19" s="18" t="str">
        <f>((HK19/100)*HJ19)+HJ19+HL19</f>
        <v>0</v>
      </c>
      <c r="HN19" s="15">
        <v>169400</v>
      </c>
      <c r="HO19" s="17">
        <v>0</v>
      </c>
      <c r="HP19" s="16">
        <v>0</v>
      </c>
      <c r="HQ19" s="18" t="str">
        <f>((HO19/100)*HN19)+HN19+HP19</f>
        <v>0</v>
      </c>
      <c r="HR19" s="15">
        <v>92400</v>
      </c>
      <c r="HS19" s="17">
        <v>0</v>
      </c>
      <c r="HT19" s="16">
        <v>0</v>
      </c>
      <c r="HU19" s="18" t="str">
        <f>((HS19/100)*HR19)+HR19+HT19</f>
        <v>0</v>
      </c>
      <c r="HV19" s="15">
        <v>92400</v>
      </c>
      <c r="HW19" s="17">
        <v>0</v>
      </c>
      <c r="HX19" s="16">
        <v>0</v>
      </c>
      <c r="HY19" s="18" t="str">
        <f>((HW19/100)*HV19)+HV19+HX19</f>
        <v>0</v>
      </c>
      <c r="HZ19" s="15">
        <v>231000</v>
      </c>
      <c r="IA19" s="17">
        <v>0</v>
      </c>
      <c r="IB19" s="16">
        <v>0</v>
      </c>
      <c r="IC19" s="18" t="str">
        <f>((IA19/100)*HZ19)+HZ19+IB19</f>
        <v>0</v>
      </c>
      <c r="ID19" s="15">
        <v>92400</v>
      </c>
      <c r="IE19" s="17">
        <v>0</v>
      </c>
      <c r="IF19" s="16">
        <v>0</v>
      </c>
      <c r="IG19" s="18" t="str">
        <f>((IE19/100)*ID19)+ID19+IF19</f>
        <v>0</v>
      </c>
      <c r="IH19" s="15">
        <v>92400</v>
      </c>
      <c r="II19" s="17">
        <v>0</v>
      </c>
      <c r="IJ19" s="16">
        <v>0</v>
      </c>
      <c r="IK19" s="18" t="str">
        <f>((II19/100)*IH19)+IH19+IJ19</f>
        <v>0</v>
      </c>
      <c r="IL19" s="15">
        <v>323400</v>
      </c>
      <c r="IM19" s="17">
        <v>0</v>
      </c>
      <c r="IN19" s="16">
        <v>0</v>
      </c>
      <c r="IO19" s="18" t="str">
        <f>((IM19/100)*IL19)+IL19+IN19</f>
        <v>0</v>
      </c>
      <c r="IP19" s="15">
        <v>107800</v>
      </c>
      <c r="IQ19" s="17">
        <v>0</v>
      </c>
      <c r="IR19" s="16">
        <v>0</v>
      </c>
      <c r="IS19" s="18" t="str">
        <f>((IQ19/100)*IP19)+IP19+IR19</f>
        <v>0</v>
      </c>
      <c r="IT19" s="15">
        <v>107800</v>
      </c>
      <c r="IU19" s="17">
        <v>0</v>
      </c>
      <c r="IV19" s="16">
        <v>0</v>
      </c>
      <c r="IW19" s="18" t="str">
        <f>((IU19/100)*IT19)+IT19+IV19</f>
        <v>0</v>
      </c>
      <c r="IX19" s="15">
        <v>107800</v>
      </c>
      <c r="IY19" s="17">
        <v>0</v>
      </c>
      <c r="IZ19" s="16">
        <v>0</v>
      </c>
      <c r="JA19" s="18" t="str">
        <f>((IY19/100)*IX19)+IX19+IZ19</f>
        <v>0</v>
      </c>
      <c r="JB19" s="15">
        <v>92400</v>
      </c>
      <c r="JC19" s="17">
        <v>0</v>
      </c>
      <c r="JD19" s="16">
        <v>0</v>
      </c>
      <c r="JE19" s="18" t="str">
        <f>((JC19/100)*JB19)+JB19+JD19</f>
        <v>0</v>
      </c>
      <c r="JF19" s="15">
        <v>130900</v>
      </c>
      <c r="JG19" s="17">
        <v>0</v>
      </c>
      <c r="JH19" s="16">
        <v>0</v>
      </c>
      <c r="JI19" s="18" t="str">
        <f>((JG19/100)*JF19)+JF19+JH19</f>
        <v>0</v>
      </c>
      <c r="JJ19" s="15">
        <v>231000</v>
      </c>
      <c r="JK19" s="17">
        <v>0</v>
      </c>
      <c r="JL19" s="16">
        <v>0</v>
      </c>
      <c r="JM19" s="18" t="str">
        <f>((JK19/100)*JJ19)+JJ19+JL19</f>
        <v>0</v>
      </c>
    </row>
    <row r="20" spans="1:273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105600</v>
      </c>
      <c r="O20" s="17">
        <v>0</v>
      </c>
      <c r="P20" s="16">
        <v>0</v>
      </c>
      <c r="Q20" s="18" t="str">
        <f>((O20/100)*N20)+N20+P20</f>
        <v>0</v>
      </c>
      <c r="R20" s="15">
        <v>105600</v>
      </c>
      <c r="S20" s="17">
        <v>0</v>
      </c>
      <c r="T20" s="16">
        <v>0</v>
      </c>
      <c r="U20" s="18" t="str">
        <f>((S20/100)*R20)+R20+T20</f>
        <v>0</v>
      </c>
      <c r="V20" s="15">
        <v>264000</v>
      </c>
      <c r="W20" s="17">
        <v>0</v>
      </c>
      <c r="X20" s="16">
        <v>0</v>
      </c>
      <c r="Y20" s="18" t="str">
        <f>((W20/100)*V20)+V20+X20</f>
        <v>0</v>
      </c>
      <c r="Z20" s="15">
        <v>105600</v>
      </c>
      <c r="AA20" s="17">
        <v>0</v>
      </c>
      <c r="AB20" s="16">
        <v>0</v>
      </c>
      <c r="AC20" s="18" t="str">
        <f>((AA20/100)*Z20)+Z20+AB20</f>
        <v>0</v>
      </c>
      <c r="AD20" s="15">
        <v>105600</v>
      </c>
      <c r="AE20" s="17">
        <v>0</v>
      </c>
      <c r="AF20" s="16">
        <v>0</v>
      </c>
      <c r="AG20" s="18" t="str">
        <f>((AE20/100)*AD20)+AD20+AF20</f>
        <v>0</v>
      </c>
      <c r="AH20" s="15">
        <v>369600</v>
      </c>
      <c r="AI20" s="17">
        <v>0</v>
      </c>
      <c r="AJ20" s="16">
        <v>0</v>
      </c>
      <c r="AK20" s="18" t="str">
        <f>((AI20/100)*AH20)+AH20+AJ20</f>
        <v>0</v>
      </c>
      <c r="AL20" s="15">
        <v>123200</v>
      </c>
      <c r="AM20" s="17">
        <v>0</v>
      </c>
      <c r="AN20" s="16">
        <v>0</v>
      </c>
      <c r="AO20" s="18" t="str">
        <f>((AM20/100)*AL20)+AL20+AN20</f>
        <v>0</v>
      </c>
      <c r="AP20" s="15">
        <v>123200</v>
      </c>
      <c r="AQ20" s="17">
        <v>0</v>
      </c>
      <c r="AR20" s="16">
        <v>0</v>
      </c>
      <c r="AS20" s="18" t="str">
        <f>((AQ20/100)*AP20)+AP20+AR20</f>
        <v>0</v>
      </c>
      <c r="AT20" s="15">
        <v>123200</v>
      </c>
      <c r="AU20" s="17">
        <v>0</v>
      </c>
      <c r="AV20" s="16">
        <v>0</v>
      </c>
      <c r="AW20" s="18" t="str">
        <f>((AU20/100)*AT20)+AT20+AV20</f>
        <v>0</v>
      </c>
      <c r="AX20" s="15">
        <v>105600</v>
      </c>
      <c r="AY20" s="17">
        <v>0</v>
      </c>
      <c r="AZ20" s="16">
        <v>0</v>
      </c>
      <c r="BA20" s="18" t="str">
        <f>((AY20/100)*AX20)+AX20+AZ20</f>
        <v>0</v>
      </c>
      <c r="BB20" s="15">
        <v>149600</v>
      </c>
      <c r="BC20" s="17">
        <v>0</v>
      </c>
      <c r="BD20" s="16">
        <v>0</v>
      </c>
      <c r="BE20" s="18" t="str">
        <f>((BC20/100)*BB20)+BB20+BD20</f>
        <v>0</v>
      </c>
      <c r="BF20" s="15">
        <v>264000</v>
      </c>
      <c r="BG20" s="17">
        <v>0</v>
      </c>
      <c r="BH20" s="16">
        <v>0</v>
      </c>
      <c r="BI20" s="18" t="str">
        <f>((BG20/100)*BF20)+BF20+BH20</f>
        <v>0</v>
      </c>
      <c r="BJ20" s="15">
        <v>105600</v>
      </c>
      <c r="BK20" s="17">
        <v>0</v>
      </c>
      <c r="BL20" s="16">
        <v>0</v>
      </c>
      <c r="BM20" s="18" t="str">
        <f>((BK20/100)*BJ20)+BJ20+BL20</f>
        <v>0</v>
      </c>
      <c r="BN20" s="15">
        <v>105600</v>
      </c>
      <c r="BO20" s="17">
        <v>0</v>
      </c>
      <c r="BP20" s="16">
        <v>0</v>
      </c>
      <c r="BQ20" s="18" t="str">
        <f>((BO20/100)*BN20)+BN20+BP20</f>
        <v>0</v>
      </c>
      <c r="BR20" s="15">
        <v>193600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264000</v>
      </c>
      <c r="CE20" s="17">
        <v>0</v>
      </c>
      <c r="CF20" s="16">
        <v>0</v>
      </c>
      <c r="CG20" s="18" t="str">
        <f>((CE20/100)*CD20)+CD20+CF20</f>
        <v>0</v>
      </c>
      <c r="CH20" s="15">
        <v>105600</v>
      </c>
      <c r="CI20" s="17">
        <v>0</v>
      </c>
      <c r="CJ20" s="16">
        <v>0</v>
      </c>
      <c r="CK20" s="18" t="str">
        <f>((CI20/100)*CH20)+CH20+CJ20</f>
        <v>0</v>
      </c>
      <c r="CL20" s="15">
        <v>105600</v>
      </c>
      <c r="CM20" s="17">
        <v>0</v>
      </c>
      <c r="CN20" s="16">
        <v>0</v>
      </c>
      <c r="CO20" s="18" t="str">
        <f>((CM20/100)*CL20)+CL20+CN20</f>
        <v>0</v>
      </c>
      <c r="CP20" s="15">
        <v>369600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123200</v>
      </c>
      <c r="CY20" s="17">
        <v>0</v>
      </c>
      <c r="CZ20" s="16">
        <v>0</v>
      </c>
      <c r="DA20" s="18" t="str">
        <f>((CY20/100)*CX20)+CX20+CZ20</f>
        <v>0</v>
      </c>
      <c r="DB20" s="15">
        <v>123200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149600</v>
      </c>
      <c r="DK20" s="17">
        <v>0</v>
      </c>
      <c r="DL20" s="16">
        <v>0</v>
      </c>
      <c r="DM20" s="18" t="str">
        <f>((DK20/100)*DJ20)+DJ20+DL20</f>
        <v>0</v>
      </c>
      <c r="DN20" s="15">
        <v>264000</v>
      </c>
      <c r="DO20" s="17">
        <v>0</v>
      </c>
      <c r="DP20" s="16">
        <v>0</v>
      </c>
      <c r="DQ20" s="18" t="str">
        <f>((DO20/100)*DN20)+DN20+DP20</f>
        <v>0</v>
      </c>
      <c r="DR20" s="15">
        <v>105600</v>
      </c>
      <c r="DS20" s="17">
        <v>0</v>
      </c>
      <c r="DT20" s="16">
        <v>0</v>
      </c>
      <c r="DU20" s="18" t="str">
        <f>((DS20/100)*DR20)+DR20+DT20</f>
        <v>0</v>
      </c>
      <c r="DV20" s="15">
        <v>105600</v>
      </c>
      <c r="DW20" s="17">
        <v>0</v>
      </c>
      <c r="DX20" s="16">
        <v>0</v>
      </c>
      <c r="DY20" s="18" t="str">
        <f>((DW20/100)*DV20)+DV20+DX20</f>
        <v>0</v>
      </c>
      <c r="DZ20" s="15">
        <v>193600</v>
      </c>
      <c r="EA20" s="17">
        <v>0</v>
      </c>
      <c r="EB20" s="16">
        <v>0</v>
      </c>
      <c r="EC20" s="18" t="str">
        <f>((EA20/100)*DZ20)+DZ20+EB20</f>
        <v>0</v>
      </c>
      <c r="ED20" s="15">
        <v>105600</v>
      </c>
      <c r="EE20" s="17">
        <v>0</v>
      </c>
      <c r="EF20" s="16">
        <v>0</v>
      </c>
      <c r="EG20" s="18" t="str">
        <f>((EE20/100)*ED20)+ED20+EF20</f>
        <v>0</v>
      </c>
      <c r="EH20" s="15">
        <v>105600</v>
      </c>
      <c r="EI20" s="17">
        <v>0</v>
      </c>
      <c r="EJ20" s="16">
        <v>0</v>
      </c>
      <c r="EK20" s="18" t="str">
        <f>((EI20/100)*EH20)+EH20+EJ20</f>
        <v>0</v>
      </c>
      <c r="EL20" s="15">
        <v>264000</v>
      </c>
      <c r="EM20" s="17">
        <v>0</v>
      </c>
      <c r="EN20" s="16">
        <v>0</v>
      </c>
      <c r="EO20" s="18" t="str">
        <f>((EM20/100)*EL20)+EL20+EN20</f>
        <v>0</v>
      </c>
      <c r="EP20" s="15">
        <v>105600</v>
      </c>
      <c r="EQ20" s="17">
        <v>0</v>
      </c>
      <c r="ER20" s="16">
        <v>0</v>
      </c>
      <c r="ES20" s="18" t="str">
        <f>((EQ20/100)*EP20)+EP20+ER20</f>
        <v>0</v>
      </c>
      <c r="ET20" s="15">
        <v>105600</v>
      </c>
      <c r="EU20" s="17">
        <v>0</v>
      </c>
      <c r="EV20" s="16">
        <v>0</v>
      </c>
      <c r="EW20" s="18" t="str">
        <f>((EU20/100)*ET20)+ET20+EV20</f>
        <v>0</v>
      </c>
      <c r="EX20" s="15">
        <v>369600</v>
      </c>
      <c r="EY20" s="17">
        <v>0</v>
      </c>
      <c r="EZ20" s="16">
        <v>0</v>
      </c>
      <c r="FA20" s="18" t="str">
        <f>((EY20/100)*EX20)+EX20+EZ20</f>
        <v>0</v>
      </c>
      <c r="FB20" s="15">
        <v>123200</v>
      </c>
      <c r="FC20" s="17">
        <v>0</v>
      </c>
      <c r="FD20" s="16">
        <v>0</v>
      </c>
      <c r="FE20" s="18" t="str">
        <f>((FC20/100)*FB20)+FB20+FD20</f>
        <v>0</v>
      </c>
      <c r="FF20" s="15">
        <v>123200</v>
      </c>
      <c r="FG20" s="17">
        <v>0</v>
      </c>
      <c r="FH20" s="16">
        <v>0</v>
      </c>
      <c r="FI20" s="18" t="str">
        <f>((FG20/100)*FF20)+FF20+FH20</f>
        <v>0</v>
      </c>
      <c r="FJ20" s="15">
        <v>123200</v>
      </c>
      <c r="FK20" s="17">
        <v>0</v>
      </c>
      <c r="FL20" s="16">
        <v>0</v>
      </c>
      <c r="FM20" s="18" t="str">
        <f>((FK20/100)*FJ20)+FJ20+FL20</f>
        <v>0</v>
      </c>
      <c r="FN20" s="15">
        <v>105600</v>
      </c>
      <c r="FO20" s="17">
        <v>0</v>
      </c>
      <c r="FP20" s="16">
        <v>0</v>
      </c>
      <c r="FQ20" s="18" t="str">
        <f>((FO20/100)*FN20)+FN20+FP20</f>
        <v>0</v>
      </c>
      <c r="FR20" s="15">
        <v>149600</v>
      </c>
      <c r="FS20" s="17">
        <v>0</v>
      </c>
      <c r="FT20" s="16">
        <v>0</v>
      </c>
      <c r="FU20" s="18" t="str">
        <f>((FS20/100)*FR20)+FR20+FT20</f>
        <v>0</v>
      </c>
      <c r="FV20" s="15">
        <v>264000</v>
      </c>
      <c r="FW20" s="17">
        <v>0</v>
      </c>
      <c r="FX20" s="16">
        <v>0</v>
      </c>
      <c r="FY20" s="18" t="str">
        <f>((FW20/100)*FV20)+FV20+FX20</f>
        <v>0</v>
      </c>
      <c r="FZ20" s="15"/>
      <c r="GA20" s="17"/>
      <c r="GB20" s="16"/>
      <c r="GC20" s="18" t="str">
        <f>((GA20/100)*FZ20)+FZ20+GB20</f>
        <v>0</v>
      </c>
      <c r="GD20" s="15"/>
      <c r="GE20" s="17"/>
      <c r="GF20" s="16"/>
      <c r="GG20" s="18" t="str">
        <f>((GE20/100)*GD20)+GD20+GF20</f>
        <v>0</v>
      </c>
      <c r="GH20" s="15"/>
      <c r="GI20" s="17"/>
      <c r="GJ20" s="16"/>
      <c r="GK20" s="18" t="str">
        <f>((GI20/100)*GH20)+GH20+GJ20</f>
        <v>0</v>
      </c>
      <c r="GL20" s="15"/>
      <c r="GM20" s="17"/>
      <c r="GN20" s="16"/>
      <c r="GO20" s="18" t="str">
        <f>((GM20/100)*GL20)+GL20+GN20</f>
        <v>0</v>
      </c>
      <c r="GP20" s="15"/>
      <c r="GQ20" s="17"/>
      <c r="GR20" s="16"/>
      <c r="GS20" s="18" t="str">
        <f>((GQ20/100)*GP20)+GP20+GR20</f>
        <v>0</v>
      </c>
      <c r="GT20" s="15"/>
      <c r="GU20" s="17"/>
      <c r="GV20" s="16"/>
      <c r="GW20" s="18" t="str">
        <f>((GU20/100)*GT20)+GT20+GV20</f>
        <v>0</v>
      </c>
      <c r="GX20" s="15"/>
      <c r="GY20" s="17"/>
      <c r="GZ20" s="16"/>
      <c r="HA20" s="18" t="str">
        <f>((GY20/100)*GX20)+GX20+GZ20</f>
        <v>0</v>
      </c>
      <c r="HB20" s="15"/>
      <c r="HC20" s="17"/>
      <c r="HD20" s="16"/>
      <c r="HE20" s="18" t="str">
        <f>((HC20/100)*HB20)+HB20+HD20</f>
        <v>0</v>
      </c>
      <c r="HF20" s="15">
        <v>105600</v>
      </c>
      <c r="HG20" s="17">
        <v>0</v>
      </c>
      <c r="HH20" s="16">
        <v>0</v>
      </c>
      <c r="HI20" s="18" t="str">
        <f>((HG20/100)*HF20)+HF20+HH20</f>
        <v>0</v>
      </c>
      <c r="HJ20" s="15">
        <v>105600</v>
      </c>
      <c r="HK20" s="17">
        <v>0</v>
      </c>
      <c r="HL20" s="16">
        <v>0</v>
      </c>
      <c r="HM20" s="18" t="str">
        <f>((HK20/100)*HJ20)+HJ20+HL20</f>
        <v>0</v>
      </c>
      <c r="HN20" s="15">
        <v>193600</v>
      </c>
      <c r="HO20" s="17">
        <v>0</v>
      </c>
      <c r="HP20" s="16">
        <v>0</v>
      </c>
      <c r="HQ20" s="18" t="str">
        <f>((HO20/100)*HN20)+HN20+HP20</f>
        <v>0</v>
      </c>
      <c r="HR20" s="15">
        <v>105600</v>
      </c>
      <c r="HS20" s="17">
        <v>0</v>
      </c>
      <c r="HT20" s="16">
        <v>0</v>
      </c>
      <c r="HU20" s="18" t="str">
        <f>((HS20/100)*HR20)+HR20+HT20</f>
        <v>0</v>
      </c>
      <c r="HV20" s="15">
        <v>105600</v>
      </c>
      <c r="HW20" s="17">
        <v>0</v>
      </c>
      <c r="HX20" s="16">
        <v>0</v>
      </c>
      <c r="HY20" s="18" t="str">
        <f>((HW20/100)*HV20)+HV20+HX20</f>
        <v>0</v>
      </c>
      <c r="HZ20" s="15">
        <v>264000</v>
      </c>
      <c r="IA20" s="17">
        <v>0</v>
      </c>
      <c r="IB20" s="16">
        <v>0</v>
      </c>
      <c r="IC20" s="18" t="str">
        <f>((IA20/100)*HZ20)+HZ20+IB20</f>
        <v>0</v>
      </c>
      <c r="ID20" s="15">
        <v>105600</v>
      </c>
      <c r="IE20" s="17">
        <v>0</v>
      </c>
      <c r="IF20" s="16">
        <v>0</v>
      </c>
      <c r="IG20" s="18" t="str">
        <f>((IE20/100)*ID20)+ID20+IF20</f>
        <v>0</v>
      </c>
      <c r="IH20" s="15">
        <v>105600</v>
      </c>
      <c r="II20" s="17">
        <v>0</v>
      </c>
      <c r="IJ20" s="16">
        <v>0</v>
      </c>
      <c r="IK20" s="18" t="str">
        <f>((II20/100)*IH20)+IH20+IJ20</f>
        <v>0</v>
      </c>
      <c r="IL20" s="15">
        <v>369600</v>
      </c>
      <c r="IM20" s="17">
        <v>0</v>
      </c>
      <c r="IN20" s="16">
        <v>0</v>
      </c>
      <c r="IO20" s="18" t="str">
        <f>((IM20/100)*IL20)+IL20+IN20</f>
        <v>0</v>
      </c>
      <c r="IP20" s="15">
        <v>123200</v>
      </c>
      <c r="IQ20" s="17">
        <v>0</v>
      </c>
      <c r="IR20" s="16">
        <v>0</v>
      </c>
      <c r="IS20" s="18" t="str">
        <f>((IQ20/100)*IP20)+IP20+IR20</f>
        <v>0</v>
      </c>
      <c r="IT20" s="15">
        <v>123200</v>
      </c>
      <c r="IU20" s="17">
        <v>0</v>
      </c>
      <c r="IV20" s="16">
        <v>0</v>
      </c>
      <c r="IW20" s="18" t="str">
        <f>((IU20/100)*IT20)+IT20+IV20</f>
        <v>0</v>
      </c>
      <c r="IX20" s="15">
        <v>123200</v>
      </c>
      <c r="IY20" s="17">
        <v>0</v>
      </c>
      <c r="IZ20" s="16">
        <v>0</v>
      </c>
      <c r="JA20" s="18" t="str">
        <f>((IY20/100)*IX20)+IX20+IZ20</f>
        <v>0</v>
      </c>
      <c r="JB20" s="15">
        <v>105600</v>
      </c>
      <c r="JC20" s="17">
        <v>0</v>
      </c>
      <c r="JD20" s="16">
        <v>0</v>
      </c>
      <c r="JE20" s="18" t="str">
        <f>((JC20/100)*JB20)+JB20+JD20</f>
        <v>0</v>
      </c>
      <c r="JF20" s="15">
        <v>149600</v>
      </c>
      <c r="JG20" s="17">
        <v>0</v>
      </c>
      <c r="JH20" s="16">
        <v>0</v>
      </c>
      <c r="JI20" s="18" t="str">
        <f>((JG20/100)*JF20)+JF20+JH20</f>
        <v>0</v>
      </c>
      <c r="JJ20" s="15">
        <v>264000</v>
      </c>
      <c r="JK20" s="17">
        <v>0</v>
      </c>
      <c r="JL20" s="16">
        <v>0</v>
      </c>
      <c r="JM20" s="18" t="str">
        <f>((JK20/100)*JJ20)+JJ20+JL20</f>
        <v>0</v>
      </c>
    </row>
    <row r="21" spans="1:273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118800</v>
      </c>
      <c r="O21" s="17">
        <v>0</v>
      </c>
      <c r="P21" s="16">
        <v>0</v>
      </c>
      <c r="Q21" s="18" t="str">
        <f>((O21/100)*N21)+N21+P21</f>
        <v>0</v>
      </c>
      <c r="R21" s="15">
        <v>118800</v>
      </c>
      <c r="S21" s="17">
        <v>0</v>
      </c>
      <c r="T21" s="16">
        <v>0</v>
      </c>
      <c r="U21" s="18" t="str">
        <f>((S21/100)*R21)+R21+T21</f>
        <v>0</v>
      </c>
      <c r="V21" s="15">
        <v>297000</v>
      </c>
      <c r="W21" s="17">
        <v>0</v>
      </c>
      <c r="X21" s="16">
        <v>0</v>
      </c>
      <c r="Y21" s="18" t="str">
        <f>((W21/100)*V21)+V21+X21</f>
        <v>0</v>
      </c>
      <c r="Z21" s="15">
        <v>118800</v>
      </c>
      <c r="AA21" s="17">
        <v>0</v>
      </c>
      <c r="AB21" s="16">
        <v>0</v>
      </c>
      <c r="AC21" s="18" t="str">
        <f>((AA21/100)*Z21)+Z21+AB21</f>
        <v>0</v>
      </c>
      <c r="AD21" s="15">
        <v>118800</v>
      </c>
      <c r="AE21" s="17">
        <v>0</v>
      </c>
      <c r="AF21" s="16">
        <v>0</v>
      </c>
      <c r="AG21" s="18" t="str">
        <f>((AE21/100)*AD21)+AD21+AF21</f>
        <v>0</v>
      </c>
      <c r="AH21" s="15">
        <v>415800</v>
      </c>
      <c r="AI21" s="17">
        <v>0</v>
      </c>
      <c r="AJ21" s="16">
        <v>0</v>
      </c>
      <c r="AK21" s="18" t="str">
        <f>((AI21/100)*AH21)+AH21+AJ21</f>
        <v>0</v>
      </c>
      <c r="AL21" s="15">
        <v>138600</v>
      </c>
      <c r="AM21" s="17">
        <v>0</v>
      </c>
      <c r="AN21" s="16">
        <v>0</v>
      </c>
      <c r="AO21" s="18" t="str">
        <f>((AM21/100)*AL21)+AL21+AN21</f>
        <v>0</v>
      </c>
      <c r="AP21" s="15">
        <v>138600</v>
      </c>
      <c r="AQ21" s="17">
        <v>0</v>
      </c>
      <c r="AR21" s="16">
        <v>0</v>
      </c>
      <c r="AS21" s="18" t="str">
        <f>((AQ21/100)*AP21)+AP21+AR21</f>
        <v>0</v>
      </c>
      <c r="AT21" s="15">
        <v>138600</v>
      </c>
      <c r="AU21" s="17">
        <v>0</v>
      </c>
      <c r="AV21" s="16">
        <v>0</v>
      </c>
      <c r="AW21" s="18" t="str">
        <f>((AU21/100)*AT21)+AT21+AV21</f>
        <v>0</v>
      </c>
      <c r="AX21" s="15">
        <v>118800</v>
      </c>
      <c r="AY21" s="17">
        <v>0</v>
      </c>
      <c r="AZ21" s="16">
        <v>0</v>
      </c>
      <c r="BA21" s="18" t="str">
        <f>((AY21/100)*AX21)+AX21+AZ21</f>
        <v>0</v>
      </c>
      <c r="BB21" s="15">
        <v>168300</v>
      </c>
      <c r="BC21" s="17">
        <v>0</v>
      </c>
      <c r="BD21" s="16">
        <v>0</v>
      </c>
      <c r="BE21" s="18" t="str">
        <f>((BC21/100)*BB21)+BB21+BD21</f>
        <v>0</v>
      </c>
      <c r="BF21" s="15">
        <v>297000</v>
      </c>
      <c r="BG21" s="17">
        <v>0</v>
      </c>
      <c r="BH21" s="16">
        <v>0</v>
      </c>
      <c r="BI21" s="18" t="str">
        <f>((BG21/100)*BF21)+BF21+BH21</f>
        <v>0</v>
      </c>
      <c r="BJ21" s="15">
        <v>118800</v>
      </c>
      <c r="BK21" s="17">
        <v>0</v>
      </c>
      <c r="BL21" s="16">
        <v>0</v>
      </c>
      <c r="BM21" s="18" t="str">
        <f>((BK21/100)*BJ21)+BJ21+BL21</f>
        <v>0</v>
      </c>
      <c r="BN21" s="15">
        <v>118800</v>
      </c>
      <c r="BO21" s="17">
        <v>0</v>
      </c>
      <c r="BP21" s="16">
        <v>0</v>
      </c>
      <c r="BQ21" s="18" t="str">
        <f>((BO21/100)*BN21)+BN21+BP21</f>
        <v>0</v>
      </c>
      <c r="BR21" s="15">
        <v>217800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297000</v>
      </c>
      <c r="CE21" s="17">
        <v>0</v>
      </c>
      <c r="CF21" s="16">
        <v>0</v>
      </c>
      <c r="CG21" s="18" t="str">
        <f>((CE21/100)*CD21)+CD21+CF21</f>
        <v>0</v>
      </c>
      <c r="CH21" s="15">
        <v>118800</v>
      </c>
      <c r="CI21" s="17">
        <v>0</v>
      </c>
      <c r="CJ21" s="16">
        <v>0</v>
      </c>
      <c r="CK21" s="18" t="str">
        <f>((CI21/100)*CH21)+CH21+CJ21</f>
        <v>0</v>
      </c>
      <c r="CL21" s="15">
        <v>118800</v>
      </c>
      <c r="CM21" s="17">
        <v>0</v>
      </c>
      <c r="CN21" s="16">
        <v>0</v>
      </c>
      <c r="CO21" s="18" t="str">
        <f>((CM21/100)*CL21)+CL21+CN21</f>
        <v>0</v>
      </c>
      <c r="CP21" s="15">
        <v>415800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138600</v>
      </c>
      <c r="CY21" s="17">
        <v>0</v>
      </c>
      <c r="CZ21" s="16">
        <v>0</v>
      </c>
      <c r="DA21" s="18" t="str">
        <f>((CY21/100)*CX21)+CX21+CZ21</f>
        <v>0</v>
      </c>
      <c r="DB21" s="15">
        <v>138600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168300</v>
      </c>
      <c r="DK21" s="17">
        <v>0</v>
      </c>
      <c r="DL21" s="16">
        <v>0</v>
      </c>
      <c r="DM21" s="18" t="str">
        <f>((DK21/100)*DJ21)+DJ21+DL21</f>
        <v>0</v>
      </c>
      <c r="DN21" s="15">
        <v>297000</v>
      </c>
      <c r="DO21" s="17">
        <v>0</v>
      </c>
      <c r="DP21" s="16">
        <v>0</v>
      </c>
      <c r="DQ21" s="18" t="str">
        <f>((DO21/100)*DN21)+DN21+DP21</f>
        <v>0</v>
      </c>
      <c r="DR21" s="15">
        <v>118800</v>
      </c>
      <c r="DS21" s="17">
        <v>0</v>
      </c>
      <c r="DT21" s="16">
        <v>0</v>
      </c>
      <c r="DU21" s="18" t="str">
        <f>((DS21/100)*DR21)+DR21+DT21</f>
        <v>0</v>
      </c>
      <c r="DV21" s="15">
        <v>118800</v>
      </c>
      <c r="DW21" s="17">
        <v>0</v>
      </c>
      <c r="DX21" s="16">
        <v>0</v>
      </c>
      <c r="DY21" s="18" t="str">
        <f>((DW21/100)*DV21)+DV21+DX21</f>
        <v>0</v>
      </c>
      <c r="DZ21" s="15">
        <v>217800</v>
      </c>
      <c r="EA21" s="17">
        <v>0</v>
      </c>
      <c r="EB21" s="16">
        <v>0</v>
      </c>
      <c r="EC21" s="18" t="str">
        <f>((EA21/100)*DZ21)+DZ21+EB21</f>
        <v>0</v>
      </c>
      <c r="ED21" s="15">
        <v>118800</v>
      </c>
      <c r="EE21" s="17">
        <v>0</v>
      </c>
      <c r="EF21" s="16">
        <v>0</v>
      </c>
      <c r="EG21" s="18" t="str">
        <f>((EE21/100)*ED21)+ED21+EF21</f>
        <v>0</v>
      </c>
      <c r="EH21" s="15">
        <v>118800</v>
      </c>
      <c r="EI21" s="17">
        <v>0</v>
      </c>
      <c r="EJ21" s="16">
        <v>0</v>
      </c>
      <c r="EK21" s="18" t="str">
        <f>((EI21/100)*EH21)+EH21+EJ21</f>
        <v>0</v>
      </c>
      <c r="EL21" s="15">
        <v>297000</v>
      </c>
      <c r="EM21" s="17">
        <v>0</v>
      </c>
      <c r="EN21" s="16">
        <v>0</v>
      </c>
      <c r="EO21" s="18" t="str">
        <f>((EM21/100)*EL21)+EL21+EN21</f>
        <v>0</v>
      </c>
      <c r="EP21" s="15">
        <v>118800</v>
      </c>
      <c r="EQ21" s="17">
        <v>0</v>
      </c>
      <c r="ER21" s="16">
        <v>0</v>
      </c>
      <c r="ES21" s="18" t="str">
        <f>((EQ21/100)*EP21)+EP21+ER21</f>
        <v>0</v>
      </c>
      <c r="ET21" s="15">
        <v>118800</v>
      </c>
      <c r="EU21" s="17">
        <v>0</v>
      </c>
      <c r="EV21" s="16">
        <v>0</v>
      </c>
      <c r="EW21" s="18" t="str">
        <f>((EU21/100)*ET21)+ET21+EV21</f>
        <v>0</v>
      </c>
      <c r="EX21" s="15">
        <v>415800</v>
      </c>
      <c r="EY21" s="17">
        <v>0</v>
      </c>
      <c r="EZ21" s="16">
        <v>0</v>
      </c>
      <c r="FA21" s="18" t="str">
        <f>((EY21/100)*EX21)+EX21+EZ21</f>
        <v>0</v>
      </c>
      <c r="FB21" s="15">
        <v>138600</v>
      </c>
      <c r="FC21" s="17">
        <v>0</v>
      </c>
      <c r="FD21" s="16">
        <v>0</v>
      </c>
      <c r="FE21" s="18" t="str">
        <f>((FC21/100)*FB21)+FB21+FD21</f>
        <v>0</v>
      </c>
      <c r="FF21" s="15">
        <v>138600</v>
      </c>
      <c r="FG21" s="17">
        <v>0</v>
      </c>
      <c r="FH21" s="16">
        <v>0</v>
      </c>
      <c r="FI21" s="18" t="str">
        <f>((FG21/100)*FF21)+FF21+FH21</f>
        <v>0</v>
      </c>
      <c r="FJ21" s="15">
        <v>138600</v>
      </c>
      <c r="FK21" s="17">
        <v>0</v>
      </c>
      <c r="FL21" s="16">
        <v>0</v>
      </c>
      <c r="FM21" s="18" t="str">
        <f>((FK21/100)*FJ21)+FJ21+FL21</f>
        <v>0</v>
      </c>
      <c r="FN21" s="15">
        <v>118800</v>
      </c>
      <c r="FO21" s="17">
        <v>0</v>
      </c>
      <c r="FP21" s="16">
        <v>0</v>
      </c>
      <c r="FQ21" s="18" t="str">
        <f>((FO21/100)*FN21)+FN21+FP21</f>
        <v>0</v>
      </c>
      <c r="FR21" s="15">
        <v>168300</v>
      </c>
      <c r="FS21" s="17">
        <v>0</v>
      </c>
      <c r="FT21" s="16">
        <v>0</v>
      </c>
      <c r="FU21" s="18" t="str">
        <f>((FS21/100)*FR21)+FR21+FT21</f>
        <v>0</v>
      </c>
      <c r="FV21" s="15">
        <v>297000</v>
      </c>
      <c r="FW21" s="17">
        <v>0</v>
      </c>
      <c r="FX21" s="16">
        <v>0</v>
      </c>
      <c r="FY21" s="18" t="str">
        <f>((FW21/100)*FV21)+FV21+FX21</f>
        <v>0</v>
      </c>
      <c r="FZ21" s="15"/>
      <c r="GA21" s="17"/>
      <c r="GB21" s="16"/>
      <c r="GC21" s="18" t="str">
        <f>((GA21/100)*FZ21)+FZ21+GB21</f>
        <v>0</v>
      </c>
      <c r="GD21" s="15"/>
      <c r="GE21" s="17"/>
      <c r="GF21" s="16"/>
      <c r="GG21" s="18" t="str">
        <f>((GE21/100)*GD21)+GD21+GF21</f>
        <v>0</v>
      </c>
      <c r="GH21" s="15"/>
      <c r="GI21" s="17"/>
      <c r="GJ21" s="16"/>
      <c r="GK21" s="18" t="str">
        <f>((GI21/100)*GH21)+GH21+GJ21</f>
        <v>0</v>
      </c>
      <c r="GL21" s="15"/>
      <c r="GM21" s="17"/>
      <c r="GN21" s="16"/>
      <c r="GO21" s="18" t="str">
        <f>((GM21/100)*GL21)+GL21+GN21</f>
        <v>0</v>
      </c>
      <c r="GP21" s="15"/>
      <c r="GQ21" s="17"/>
      <c r="GR21" s="16"/>
      <c r="GS21" s="18" t="str">
        <f>((GQ21/100)*GP21)+GP21+GR21</f>
        <v>0</v>
      </c>
      <c r="GT21" s="15"/>
      <c r="GU21" s="17"/>
      <c r="GV21" s="16"/>
      <c r="GW21" s="18" t="str">
        <f>((GU21/100)*GT21)+GT21+GV21</f>
        <v>0</v>
      </c>
      <c r="GX21" s="15"/>
      <c r="GY21" s="17"/>
      <c r="GZ21" s="16"/>
      <c r="HA21" s="18" t="str">
        <f>((GY21/100)*GX21)+GX21+GZ21</f>
        <v>0</v>
      </c>
      <c r="HB21" s="15"/>
      <c r="HC21" s="17"/>
      <c r="HD21" s="16"/>
      <c r="HE21" s="18" t="str">
        <f>((HC21/100)*HB21)+HB21+HD21</f>
        <v>0</v>
      </c>
      <c r="HF21" s="15">
        <v>118800</v>
      </c>
      <c r="HG21" s="17">
        <v>0</v>
      </c>
      <c r="HH21" s="16">
        <v>0</v>
      </c>
      <c r="HI21" s="18" t="str">
        <f>((HG21/100)*HF21)+HF21+HH21</f>
        <v>0</v>
      </c>
      <c r="HJ21" s="15">
        <v>118800</v>
      </c>
      <c r="HK21" s="17">
        <v>0</v>
      </c>
      <c r="HL21" s="16">
        <v>0</v>
      </c>
      <c r="HM21" s="18" t="str">
        <f>((HK21/100)*HJ21)+HJ21+HL21</f>
        <v>0</v>
      </c>
      <c r="HN21" s="15">
        <v>217800</v>
      </c>
      <c r="HO21" s="17">
        <v>0</v>
      </c>
      <c r="HP21" s="16">
        <v>0</v>
      </c>
      <c r="HQ21" s="18" t="str">
        <f>((HO21/100)*HN21)+HN21+HP21</f>
        <v>0</v>
      </c>
      <c r="HR21" s="15">
        <v>118800</v>
      </c>
      <c r="HS21" s="17">
        <v>0</v>
      </c>
      <c r="HT21" s="16">
        <v>0</v>
      </c>
      <c r="HU21" s="18" t="str">
        <f>((HS21/100)*HR21)+HR21+HT21</f>
        <v>0</v>
      </c>
      <c r="HV21" s="15">
        <v>118800</v>
      </c>
      <c r="HW21" s="17">
        <v>0</v>
      </c>
      <c r="HX21" s="16">
        <v>0</v>
      </c>
      <c r="HY21" s="18" t="str">
        <f>((HW21/100)*HV21)+HV21+HX21</f>
        <v>0</v>
      </c>
      <c r="HZ21" s="15">
        <v>297000</v>
      </c>
      <c r="IA21" s="17">
        <v>0</v>
      </c>
      <c r="IB21" s="16">
        <v>0</v>
      </c>
      <c r="IC21" s="18" t="str">
        <f>((IA21/100)*HZ21)+HZ21+IB21</f>
        <v>0</v>
      </c>
      <c r="ID21" s="15">
        <v>118800</v>
      </c>
      <c r="IE21" s="17">
        <v>0</v>
      </c>
      <c r="IF21" s="16">
        <v>0</v>
      </c>
      <c r="IG21" s="18" t="str">
        <f>((IE21/100)*ID21)+ID21+IF21</f>
        <v>0</v>
      </c>
      <c r="IH21" s="15">
        <v>118800</v>
      </c>
      <c r="II21" s="17">
        <v>0</v>
      </c>
      <c r="IJ21" s="16">
        <v>0</v>
      </c>
      <c r="IK21" s="18" t="str">
        <f>((II21/100)*IH21)+IH21+IJ21</f>
        <v>0</v>
      </c>
      <c r="IL21" s="15">
        <v>415800</v>
      </c>
      <c r="IM21" s="17">
        <v>0</v>
      </c>
      <c r="IN21" s="16">
        <v>0</v>
      </c>
      <c r="IO21" s="18" t="str">
        <f>((IM21/100)*IL21)+IL21+IN21</f>
        <v>0</v>
      </c>
      <c r="IP21" s="15">
        <v>138600</v>
      </c>
      <c r="IQ21" s="17">
        <v>0</v>
      </c>
      <c r="IR21" s="16">
        <v>0</v>
      </c>
      <c r="IS21" s="18" t="str">
        <f>((IQ21/100)*IP21)+IP21+IR21</f>
        <v>0</v>
      </c>
      <c r="IT21" s="15">
        <v>138600</v>
      </c>
      <c r="IU21" s="17">
        <v>0</v>
      </c>
      <c r="IV21" s="16">
        <v>0</v>
      </c>
      <c r="IW21" s="18" t="str">
        <f>((IU21/100)*IT21)+IT21+IV21</f>
        <v>0</v>
      </c>
      <c r="IX21" s="15">
        <v>138600</v>
      </c>
      <c r="IY21" s="17">
        <v>0</v>
      </c>
      <c r="IZ21" s="16">
        <v>0</v>
      </c>
      <c r="JA21" s="18" t="str">
        <f>((IY21/100)*IX21)+IX21+IZ21</f>
        <v>0</v>
      </c>
      <c r="JB21" s="15">
        <v>118800</v>
      </c>
      <c r="JC21" s="17">
        <v>0</v>
      </c>
      <c r="JD21" s="16">
        <v>0</v>
      </c>
      <c r="JE21" s="18" t="str">
        <f>((JC21/100)*JB21)+JB21+JD21</f>
        <v>0</v>
      </c>
      <c r="JF21" s="15">
        <v>168300</v>
      </c>
      <c r="JG21" s="17">
        <v>0</v>
      </c>
      <c r="JH21" s="16">
        <v>0</v>
      </c>
      <c r="JI21" s="18" t="str">
        <f>((JG21/100)*JF21)+JF21+JH21</f>
        <v>0</v>
      </c>
      <c r="JJ21" s="15">
        <v>297000</v>
      </c>
      <c r="JK21" s="17">
        <v>0</v>
      </c>
      <c r="JL21" s="16">
        <v>0</v>
      </c>
      <c r="JM21" s="18" t="str">
        <f>((JK21/100)*JJ21)+JJ21+JL21</f>
        <v>0</v>
      </c>
    </row>
    <row r="22" spans="1:273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132000</v>
      </c>
      <c r="O22" s="17">
        <v>0</v>
      </c>
      <c r="P22" s="16">
        <v>0</v>
      </c>
      <c r="Q22" s="18" t="str">
        <f>((O22/100)*N22)+N22+P22</f>
        <v>0</v>
      </c>
      <c r="R22" s="15">
        <v>132000</v>
      </c>
      <c r="S22" s="17">
        <v>0</v>
      </c>
      <c r="T22" s="16">
        <v>0</v>
      </c>
      <c r="U22" s="18" t="str">
        <f>((S22/100)*R22)+R22+T22</f>
        <v>0</v>
      </c>
      <c r="V22" s="15">
        <v>330000</v>
      </c>
      <c r="W22" s="17">
        <v>0</v>
      </c>
      <c r="X22" s="16">
        <v>0</v>
      </c>
      <c r="Y22" s="18" t="str">
        <f>((W22/100)*V22)+V22+X22</f>
        <v>0</v>
      </c>
      <c r="Z22" s="15">
        <v>132000</v>
      </c>
      <c r="AA22" s="17">
        <v>0</v>
      </c>
      <c r="AB22" s="16">
        <v>0</v>
      </c>
      <c r="AC22" s="18" t="str">
        <f>((AA22/100)*Z22)+Z22+AB22</f>
        <v>0</v>
      </c>
      <c r="AD22" s="15">
        <v>132000</v>
      </c>
      <c r="AE22" s="17">
        <v>0</v>
      </c>
      <c r="AF22" s="16">
        <v>0</v>
      </c>
      <c r="AG22" s="18" t="str">
        <f>((AE22/100)*AD22)+AD22+AF22</f>
        <v>0</v>
      </c>
      <c r="AH22" s="15">
        <v>462000</v>
      </c>
      <c r="AI22" s="17">
        <v>0</v>
      </c>
      <c r="AJ22" s="16">
        <v>0</v>
      </c>
      <c r="AK22" s="18" t="str">
        <f>((AI22/100)*AH22)+AH22+AJ22</f>
        <v>0</v>
      </c>
      <c r="AL22" s="15">
        <v>154000</v>
      </c>
      <c r="AM22" s="17">
        <v>0</v>
      </c>
      <c r="AN22" s="16">
        <v>0</v>
      </c>
      <c r="AO22" s="18" t="str">
        <f>((AM22/100)*AL22)+AL22+AN22</f>
        <v>0</v>
      </c>
      <c r="AP22" s="15">
        <v>154000</v>
      </c>
      <c r="AQ22" s="17">
        <v>0</v>
      </c>
      <c r="AR22" s="16">
        <v>0</v>
      </c>
      <c r="AS22" s="18" t="str">
        <f>((AQ22/100)*AP22)+AP22+AR22</f>
        <v>0</v>
      </c>
      <c r="AT22" s="15">
        <v>154000</v>
      </c>
      <c r="AU22" s="17">
        <v>0</v>
      </c>
      <c r="AV22" s="16">
        <v>0</v>
      </c>
      <c r="AW22" s="18" t="str">
        <f>((AU22/100)*AT22)+AT22+AV22</f>
        <v>0</v>
      </c>
      <c r="AX22" s="15">
        <v>132000</v>
      </c>
      <c r="AY22" s="17">
        <v>0</v>
      </c>
      <c r="AZ22" s="16">
        <v>0</v>
      </c>
      <c r="BA22" s="18" t="str">
        <f>((AY22/100)*AX22)+AX22+AZ22</f>
        <v>0</v>
      </c>
      <c r="BB22" s="15">
        <v>187000</v>
      </c>
      <c r="BC22" s="17">
        <v>0</v>
      </c>
      <c r="BD22" s="16">
        <v>0</v>
      </c>
      <c r="BE22" s="18" t="str">
        <f>((BC22/100)*BB22)+BB22+BD22</f>
        <v>0</v>
      </c>
      <c r="BF22" s="15">
        <v>330000</v>
      </c>
      <c r="BG22" s="17">
        <v>0</v>
      </c>
      <c r="BH22" s="16">
        <v>0</v>
      </c>
      <c r="BI22" s="18" t="str">
        <f>((BG22/100)*BF22)+BF22+BH22</f>
        <v>0</v>
      </c>
      <c r="BJ22" s="15">
        <v>132000</v>
      </c>
      <c r="BK22" s="17">
        <v>0</v>
      </c>
      <c r="BL22" s="16">
        <v>0</v>
      </c>
      <c r="BM22" s="18" t="str">
        <f>((BK22/100)*BJ22)+BJ22+BL22</f>
        <v>0</v>
      </c>
      <c r="BN22" s="15">
        <v>132000</v>
      </c>
      <c r="BO22" s="17">
        <v>0</v>
      </c>
      <c r="BP22" s="16">
        <v>0</v>
      </c>
      <c r="BQ22" s="18" t="str">
        <f>((BO22/100)*BN22)+BN22+BP22</f>
        <v>0</v>
      </c>
      <c r="BR22" s="15">
        <v>242000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330000</v>
      </c>
      <c r="CE22" s="17">
        <v>0</v>
      </c>
      <c r="CF22" s="16">
        <v>0</v>
      </c>
      <c r="CG22" s="18" t="str">
        <f>((CE22/100)*CD22)+CD22+CF22</f>
        <v>0</v>
      </c>
      <c r="CH22" s="15">
        <v>132000</v>
      </c>
      <c r="CI22" s="17">
        <v>0</v>
      </c>
      <c r="CJ22" s="16">
        <v>0</v>
      </c>
      <c r="CK22" s="18" t="str">
        <f>((CI22/100)*CH22)+CH22+CJ22</f>
        <v>0</v>
      </c>
      <c r="CL22" s="15">
        <v>132000</v>
      </c>
      <c r="CM22" s="17">
        <v>0</v>
      </c>
      <c r="CN22" s="16">
        <v>0</v>
      </c>
      <c r="CO22" s="18" t="str">
        <f>((CM22/100)*CL22)+CL22+CN22</f>
        <v>0</v>
      </c>
      <c r="CP22" s="15">
        <v>462000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154000</v>
      </c>
      <c r="CY22" s="17">
        <v>0</v>
      </c>
      <c r="CZ22" s="16">
        <v>0</v>
      </c>
      <c r="DA22" s="18" t="str">
        <f>((CY22/100)*CX22)+CX22+CZ22</f>
        <v>0</v>
      </c>
      <c r="DB22" s="15">
        <v>154000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187000</v>
      </c>
      <c r="DK22" s="17">
        <v>0</v>
      </c>
      <c r="DL22" s="16">
        <v>0</v>
      </c>
      <c r="DM22" s="18" t="str">
        <f>((DK22/100)*DJ22)+DJ22+DL22</f>
        <v>0</v>
      </c>
      <c r="DN22" s="15">
        <v>330000</v>
      </c>
      <c r="DO22" s="17">
        <v>0</v>
      </c>
      <c r="DP22" s="16">
        <v>0</v>
      </c>
      <c r="DQ22" s="18" t="str">
        <f>((DO22/100)*DN22)+DN22+DP22</f>
        <v>0</v>
      </c>
      <c r="DR22" s="15">
        <v>132000</v>
      </c>
      <c r="DS22" s="17">
        <v>0</v>
      </c>
      <c r="DT22" s="16">
        <v>0</v>
      </c>
      <c r="DU22" s="18" t="str">
        <f>((DS22/100)*DR22)+DR22+DT22</f>
        <v>0</v>
      </c>
      <c r="DV22" s="15">
        <v>132000</v>
      </c>
      <c r="DW22" s="17">
        <v>0</v>
      </c>
      <c r="DX22" s="16">
        <v>0</v>
      </c>
      <c r="DY22" s="18" t="str">
        <f>((DW22/100)*DV22)+DV22+DX22</f>
        <v>0</v>
      </c>
      <c r="DZ22" s="15">
        <v>242000</v>
      </c>
      <c r="EA22" s="17">
        <v>0</v>
      </c>
      <c r="EB22" s="16">
        <v>0</v>
      </c>
      <c r="EC22" s="18" t="str">
        <f>((EA22/100)*DZ22)+DZ22+EB22</f>
        <v>0</v>
      </c>
      <c r="ED22" s="15">
        <v>132000</v>
      </c>
      <c r="EE22" s="17">
        <v>0</v>
      </c>
      <c r="EF22" s="16">
        <v>0</v>
      </c>
      <c r="EG22" s="18" t="str">
        <f>((EE22/100)*ED22)+ED22+EF22</f>
        <v>0</v>
      </c>
      <c r="EH22" s="15">
        <v>132000</v>
      </c>
      <c r="EI22" s="17">
        <v>0</v>
      </c>
      <c r="EJ22" s="16">
        <v>0</v>
      </c>
      <c r="EK22" s="18" t="str">
        <f>((EI22/100)*EH22)+EH22+EJ22</f>
        <v>0</v>
      </c>
      <c r="EL22" s="15">
        <v>330000</v>
      </c>
      <c r="EM22" s="17">
        <v>0</v>
      </c>
      <c r="EN22" s="16">
        <v>0</v>
      </c>
      <c r="EO22" s="18" t="str">
        <f>((EM22/100)*EL22)+EL22+EN22</f>
        <v>0</v>
      </c>
      <c r="EP22" s="15">
        <v>132000</v>
      </c>
      <c r="EQ22" s="17">
        <v>0</v>
      </c>
      <c r="ER22" s="16">
        <v>0</v>
      </c>
      <c r="ES22" s="18" t="str">
        <f>((EQ22/100)*EP22)+EP22+ER22</f>
        <v>0</v>
      </c>
      <c r="ET22" s="15">
        <v>132000</v>
      </c>
      <c r="EU22" s="17">
        <v>0</v>
      </c>
      <c r="EV22" s="16">
        <v>0</v>
      </c>
      <c r="EW22" s="18" t="str">
        <f>((EU22/100)*ET22)+ET22+EV22</f>
        <v>0</v>
      </c>
      <c r="EX22" s="15">
        <v>462000</v>
      </c>
      <c r="EY22" s="17">
        <v>0</v>
      </c>
      <c r="EZ22" s="16">
        <v>0</v>
      </c>
      <c r="FA22" s="18" t="str">
        <f>((EY22/100)*EX22)+EX22+EZ22</f>
        <v>0</v>
      </c>
      <c r="FB22" s="15">
        <v>154000</v>
      </c>
      <c r="FC22" s="17">
        <v>0</v>
      </c>
      <c r="FD22" s="16">
        <v>0</v>
      </c>
      <c r="FE22" s="18" t="str">
        <f>((FC22/100)*FB22)+FB22+FD22</f>
        <v>0</v>
      </c>
      <c r="FF22" s="15">
        <v>154000</v>
      </c>
      <c r="FG22" s="17">
        <v>0</v>
      </c>
      <c r="FH22" s="16">
        <v>0</v>
      </c>
      <c r="FI22" s="18" t="str">
        <f>((FG22/100)*FF22)+FF22+FH22</f>
        <v>0</v>
      </c>
      <c r="FJ22" s="15">
        <v>154000</v>
      </c>
      <c r="FK22" s="17">
        <v>0</v>
      </c>
      <c r="FL22" s="16">
        <v>0</v>
      </c>
      <c r="FM22" s="18" t="str">
        <f>((FK22/100)*FJ22)+FJ22+FL22</f>
        <v>0</v>
      </c>
      <c r="FN22" s="15">
        <v>132000</v>
      </c>
      <c r="FO22" s="17">
        <v>0</v>
      </c>
      <c r="FP22" s="16">
        <v>0</v>
      </c>
      <c r="FQ22" s="18" t="str">
        <f>((FO22/100)*FN22)+FN22+FP22</f>
        <v>0</v>
      </c>
      <c r="FR22" s="15">
        <v>187000</v>
      </c>
      <c r="FS22" s="17">
        <v>0</v>
      </c>
      <c r="FT22" s="16">
        <v>0</v>
      </c>
      <c r="FU22" s="18" t="str">
        <f>((FS22/100)*FR22)+FR22+FT22</f>
        <v>0</v>
      </c>
      <c r="FV22" s="15">
        <v>330000</v>
      </c>
      <c r="FW22" s="17">
        <v>0</v>
      </c>
      <c r="FX22" s="16">
        <v>0</v>
      </c>
      <c r="FY22" s="18" t="str">
        <f>((FW22/100)*FV22)+FV22+FX22</f>
        <v>0</v>
      </c>
      <c r="FZ22" s="15"/>
      <c r="GA22" s="17"/>
      <c r="GB22" s="16"/>
      <c r="GC22" s="18" t="str">
        <f>((GA22/100)*FZ22)+FZ22+GB22</f>
        <v>0</v>
      </c>
      <c r="GD22" s="15"/>
      <c r="GE22" s="17"/>
      <c r="GF22" s="16"/>
      <c r="GG22" s="18" t="str">
        <f>((GE22/100)*GD22)+GD22+GF22</f>
        <v>0</v>
      </c>
      <c r="GH22" s="15"/>
      <c r="GI22" s="17"/>
      <c r="GJ22" s="16"/>
      <c r="GK22" s="18" t="str">
        <f>((GI22/100)*GH22)+GH22+GJ22</f>
        <v>0</v>
      </c>
      <c r="GL22" s="15"/>
      <c r="GM22" s="17"/>
      <c r="GN22" s="16"/>
      <c r="GO22" s="18" t="str">
        <f>((GM22/100)*GL22)+GL22+GN22</f>
        <v>0</v>
      </c>
      <c r="GP22" s="15"/>
      <c r="GQ22" s="17"/>
      <c r="GR22" s="16"/>
      <c r="GS22" s="18" t="str">
        <f>((GQ22/100)*GP22)+GP22+GR22</f>
        <v>0</v>
      </c>
      <c r="GT22" s="15"/>
      <c r="GU22" s="17"/>
      <c r="GV22" s="16"/>
      <c r="GW22" s="18" t="str">
        <f>((GU22/100)*GT22)+GT22+GV22</f>
        <v>0</v>
      </c>
      <c r="GX22" s="15"/>
      <c r="GY22" s="17"/>
      <c r="GZ22" s="16"/>
      <c r="HA22" s="18" t="str">
        <f>((GY22/100)*GX22)+GX22+GZ22</f>
        <v>0</v>
      </c>
      <c r="HB22" s="15"/>
      <c r="HC22" s="17"/>
      <c r="HD22" s="16"/>
      <c r="HE22" s="18" t="str">
        <f>((HC22/100)*HB22)+HB22+HD22</f>
        <v>0</v>
      </c>
      <c r="HF22" s="15">
        <v>132000</v>
      </c>
      <c r="HG22" s="17">
        <v>0</v>
      </c>
      <c r="HH22" s="16">
        <v>0</v>
      </c>
      <c r="HI22" s="18" t="str">
        <f>((HG22/100)*HF22)+HF22+HH22</f>
        <v>0</v>
      </c>
      <c r="HJ22" s="15">
        <v>132000</v>
      </c>
      <c r="HK22" s="17">
        <v>0</v>
      </c>
      <c r="HL22" s="16">
        <v>0</v>
      </c>
      <c r="HM22" s="18" t="str">
        <f>((HK22/100)*HJ22)+HJ22+HL22</f>
        <v>0</v>
      </c>
      <c r="HN22" s="15">
        <v>242000</v>
      </c>
      <c r="HO22" s="17">
        <v>0</v>
      </c>
      <c r="HP22" s="16">
        <v>0</v>
      </c>
      <c r="HQ22" s="18" t="str">
        <f>((HO22/100)*HN22)+HN22+HP22</f>
        <v>0</v>
      </c>
      <c r="HR22" s="15">
        <v>132000</v>
      </c>
      <c r="HS22" s="17">
        <v>0</v>
      </c>
      <c r="HT22" s="16">
        <v>0</v>
      </c>
      <c r="HU22" s="18" t="str">
        <f>((HS22/100)*HR22)+HR22+HT22</f>
        <v>0</v>
      </c>
      <c r="HV22" s="15">
        <v>132000</v>
      </c>
      <c r="HW22" s="17">
        <v>0</v>
      </c>
      <c r="HX22" s="16">
        <v>0</v>
      </c>
      <c r="HY22" s="18" t="str">
        <f>((HW22/100)*HV22)+HV22+HX22</f>
        <v>0</v>
      </c>
      <c r="HZ22" s="15">
        <v>330000</v>
      </c>
      <c r="IA22" s="17">
        <v>0</v>
      </c>
      <c r="IB22" s="16">
        <v>0</v>
      </c>
      <c r="IC22" s="18" t="str">
        <f>((IA22/100)*HZ22)+HZ22+IB22</f>
        <v>0</v>
      </c>
      <c r="ID22" s="15">
        <v>132000</v>
      </c>
      <c r="IE22" s="17">
        <v>0</v>
      </c>
      <c r="IF22" s="16">
        <v>0</v>
      </c>
      <c r="IG22" s="18" t="str">
        <f>((IE22/100)*ID22)+ID22+IF22</f>
        <v>0</v>
      </c>
      <c r="IH22" s="15">
        <v>132000</v>
      </c>
      <c r="II22" s="17">
        <v>0</v>
      </c>
      <c r="IJ22" s="16">
        <v>0</v>
      </c>
      <c r="IK22" s="18" t="str">
        <f>((II22/100)*IH22)+IH22+IJ22</f>
        <v>0</v>
      </c>
      <c r="IL22" s="15">
        <v>462000</v>
      </c>
      <c r="IM22" s="17">
        <v>0</v>
      </c>
      <c r="IN22" s="16">
        <v>0</v>
      </c>
      <c r="IO22" s="18" t="str">
        <f>((IM22/100)*IL22)+IL22+IN22</f>
        <v>0</v>
      </c>
      <c r="IP22" s="15">
        <v>154000</v>
      </c>
      <c r="IQ22" s="17">
        <v>0</v>
      </c>
      <c r="IR22" s="16">
        <v>0</v>
      </c>
      <c r="IS22" s="18" t="str">
        <f>((IQ22/100)*IP22)+IP22+IR22</f>
        <v>0</v>
      </c>
      <c r="IT22" s="15">
        <v>154000</v>
      </c>
      <c r="IU22" s="17">
        <v>0</v>
      </c>
      <c r="IV22" s="16">
        <v>0</v>
      </c>
      <c r="IW22" s="18" t="str">
        <f>((IU22/100)*IT22)+IT22+IV22</f>
        <v>0</v>
      </c>
      <c r="IX22" s="15">
        <v>154000</v>
      </c>
      <c r="IY22" s="17">
        <v>0</v>
      </c>
      <c r="IZ22" s="16">
        <v>0</v>
      </c>
      <c r="JA22" s="18" t="str">
        <f>((IY22/100)*IX22)+IX22+IZ22</f>
        <v>0</v>
      </c>
      <c r="JB22" s="15">
        <v>132000</v>
      </c>
      <c r="JC22" s="17">
        <v>0</v>
      </c>
      <c r="JD22" s="16">
        <v>0</v>
      </c>
      <c r="JE22" s="18" t="str">
        <f>((JC22/100)*JB22)+JB22+JD22</f>
        <v>0</v>
      </c>
      <c r="JF22" s="15">
        <v>187000</v>
      </c>
      <c r="JG22" s="17">
        <v>0</v>
      </c>
      <c r="JH22" s="16">
        <v>0</v>
      </c>
      <c r="JI22" s="18" t="str">
        <f>((JG22/100)*JF22)+JF22+JH22</f>
        <v>0</v>
      </c>
      <c r="JJ22" s="15">
        <v>330000</v>
      </c>
      <c r="JK22" s="17">
        <v>0</v>
      </c>
      <c r="JL22" s="16">
        <v>0</v>
      </c>
      <c r="JM22" s="18" t="str">
        <f>((JK22/100)*JJ22)+JJ22+JL22</f>
        <v>0</v>
      </c>
    </row>
    <row r="23" spans="1:273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145200</v>
      </c>
      <c r="O23" s="17">
        <v>0</v>
      </c>
      <c r="P23" s="16">
        <v>0</v>
      </c>
      <c r="Q23" s="18" t="str">
        <f>((O23/100)*N23)+N23+P23</f>
        <v>0</v>
      </c>
      <c r="R23" s="15">
        <v>145200</v>
      </c>
      <c r="S23" s="17">
        <v>0</v>
      </c>
      <c r="T23" s="16">
        <v>0</v>
      </c>
      <c r="U23" s="18" t="str">
        <f>((S23/100)*R23)+R23+T23</f>
        <v>0</v>
      </c>
      <c r="V23" s="15">
        <v>363000</v>
      </c>
      <c r="W23" s="17">
        <v>0</v>
      </c>
      <c r="X23" s="16">
        <v>0</v>
      </c>
      <c r="Y23" s="18" t="str">
        <f>((W23/100)*V23)+V23+X23</f>
        <v>0</v>
      </c>
      <c r="Z23" s="15">
        <v>145200</v>
      </c>
      <c r="AA23" s="17">
        <v>0</v>
      </c>
      <c r="AB23" s="16">
        <v>0</v>
      </c>
      <c r="AC23" s="18" t="str">
        <f>((AA23/100)*Z23)+Z23+AB23</f>
        <v>0</v>
      </c>
      <c r="AD23" s="15">
        <v>145200</v>
      </c>
      <c r="AE23" s="17">
        <v>0</v>
      </c>
      <c r="AF23" s="16">
        <v>0</v>
      </c>
      <c r="AG23" s="18" t="str">
        <f>((AE23/100)*AD23)+AD23+AF23</f>
        <v>0</v>
      </c>
      <c r="AH23" s="15">
        <v>508200</v>
      </c>
      <c r="AI23" s="17">
        <v>0</v>
      </c>
      <c r="AJ23" s="16">
        <v>0</v>
      </c>
      <c r="AK23" s="18" t="str">
        <f>((AI23/100)*AH23)+AH23+AJ23</f>
        <v>0</v>
      </c>
      <c r="AL23" s="15">
        <v>169400</v>
      </c>
      <c r="AM23" s="17">
        <v>0</v>
      </c>
      <c r="AN23" s="16">
        <v>0</v>
      </c>
      <c r="AO23" s="18" t="str">
        <f>((AM23/100)*AL23)+AL23+AN23</f>
        <v>0</v>
      </c>
      <c r="AP23" s="15">
        <v>169400</v>
      </c>
      <c r="AQ23" s="17">
        <v>0</v>
      </c>
      <c r="AR23" s="16">
        <v>0</v>
      </c>
      <c r="AS23" s="18" t="str">
        <f>((AQ23/100)*AP23)+AP23+AR23</f>
        <v>0</v>
      </c>
      <c r="AT23" s="15">
        <v>169400</v>
      </c>
      <c r="AU23" s="17">
        <v>0</v>
      </c>
      <c r="AV23" s="16">
        <v>0</v>
      </c>
      <c r="AW23" s="18" t="str">
        <f>((AU23/100)*AT23)+AT23+AV23</f>
        <v>0</v>
      </c>
      <c r="AX23" s="15">
        <v>145200</v>
      </c>
      <c r="AY23" s="17">
        <v>0</v>
      </c>
      <c r="AZ23" s="16">
        <v>0</v>
      </c>
      <c r="BA23" s="18" t="str">
        <f>((AY23/100)*AX23)+AX23+AZ23</f>
        <v>0</v>
      </c>
      <c r="BB23" s="15">
        <v>205700</v>
      </c>
      <c r="BC23" s="17">
        <v>0</v>
      </c>
      <c r="BD23" s="16">
        <v>0</v>
      </c>
      <c r="BE23" s="18" t="str">
        <f>((BC23/100)*BB23)+BB23+BD23</f>
        <v>0</v>
      </c>
      <c r="BF23" s="15">
        <v>363000</v>
      </c>
      <c r="BG23" s="17">
        <v>0</v>
      </c>
      <c r="BH23" s="16">
        <v>0</v>
      </c>
      <c r="BI23" s="18" t="str">
        <f>((BG23/100)*BF23)+BF23+BH23</f>
        <v>0</v>
      </c>
      <c r="BJ23" s="15">
        <v>145200</v>
      </c>
      <c r="BK23" s="17">
        <v>0</v>
      </c>
      <c r="BL23" s="16">
        <v>0</v>
      </c>
      <c r="BM23" s="18" t="str">
        <f>((BK23/100)*BJ23)+BJ23+BL23</f>
        <v>0</v>
      </c>
      <c r="BN23" s="15">
        <v>145200</v>
      </c>
      <c r="BO23" s="17">
        <v>0</v>
      </c>
      <c r="BP23" s="16">
        <v>0</v>
      </c>
      <c r="BQ23" s="18" t="str">
        <f>((BO23/100)*BN23)+BN23+BP23</f>
        <v>0</v>
      </c>
      <c r="BR23" s="15">
        <v>266200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363000</v>
      </c>
      <c r="CE23" s="17">
        <v>0</v>
      </c>
      <c r="CF23" s="16">
        <v>0</v>
      </c>
      <c r="CG23" s="18" t="str">
        <f>((CE23/100)*CD23)+CD23+CF23</f>
        <v>0</v>
      </c>
      <c r="CH23" s="15">
        <v>145200</v>
      </c>
      <c r="CI23" s="17">
        <v>0</v>
      </c>
      <c r="CJ23" s="16">
        <v>0</v>
      </c>
      <c r="CK23" s="18" t="str">
        <f>((CI23/100)*CH23)+CH23+CJ23</f>
        <v>0</v>
      </c>
      <c r="CL23" s="15">
        <v>145200</v>
      </c>
      <c r="CM23" s="17">
        <v>0</v>
      </c>
      <c r="CN23" s="16">
        <v>0</v>
      </c>
      <c r="CO23" s="18" t="str">
        <f>((CM23/100)*CL23)+CL23+CN23</f>
        <v>0</v>
      </c>
      <c r="CP23" s="15">
        <v>508200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169400</v>
      </c>
      <c r="CY23" s="17">
        <v>0</v>
      </c>
      <c r="CZ23" s="16">
        <v>0</v>
      </c>
      <c r="DA23" s="18" t="str">
        <f>((CY23/100)*CX23)+CX23+CZ23</f>
        <v>0</v>
      </c>
      <c r="DB23" s="15">
        <v>169400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205700</v>
      </c>
      <c r="DK23" s="17">
        <v>0</v>
      </c>
      <c r="DL23" s="16">
        <v>0</v>
      </c>
      <c r="DM23" s="18" t="str">
        <f>((DK23/100)*DJ23)+DJ23+DL23</f>
        <v>0</v>
      </c>
      <c r="DN23" s="15">
        <v>363000</v>
      </c>
      <c r="DO23" s="17">
        <v>0</v>
      </c>
      <c r="DP23" s="16">
        <v>0</v>
      </c>
      <c r="DQ23" s="18" t="str">
        <f>((DO23/100)*DN23)+DN23+DP23</f>
        <v>0</v>
      </c>
      <c r="DR23" s="15">
        <v>145200</v>
      </c>
      <c r="DS23" s="17">
        <v>0</v>
      </c>
      <c r="DT23" s="16">
        <v>0</v>
      </c>
      <c r="DU23" s="18" t="str">
        <f>((DS23/100)*DR23)+DR23+DT23</f>
        <v>0</v>
      </c>
      <c r="DV23" s="15">
        <v>145200</v>
      </c>
      <c r="DW23" s="17">
        <v>0</v>
      </c>
      <c r="DX23" s="16">
        <v>0</v>
      </c>
      <c r="DY23" s="18" t="str">
        <f>((DW23/100)*DV23)+DV23+DX23</f>
        <v>0</v>
      </c>
      <c r="DZ23" s="15">
        <v>266200</v>
      </c>
      <c r="EA23" s="17">
        <v>0</v>
      </c>
      <c r="EB23" s="16">
        <v>0</v>
      </c>
      <c r="EC23" s="18" t="str">
        <f>((EA23/100)*DZ23)+DZ23+EB23</f>
        <v>0</v>
      </c>
      <c r="ED23" s="15">
        <v>145200</v>
      </c>
      <c r="EE23" s="17">
        <v>0</v>
      </c>
      <c r="EF23" s="16">
        <v>0</v>
      </c>
      <c r="EG23" s="18" t="str">
        <f>((EE23/100)*ED23)+ED23+EF23</f>
        <v>0</v>
      </c>
      <c r="EH23" s="15">
        <v>145200</v>
      </c>
      <c r="EI23" s="17">
        <v>0</v>
      </c>
      <c r="EJ23" s="16">
        <v>0</v>
      </c>
      <c r="EK23" s="18" t="str">
        <f>((EI23/100)*EH23)+EH23+EJ23</f>
        <v>0</v>
      </c>
      <c r="EL23" s="15">
        <v>363000</v>
      </c>
      <c r="EM23" s="17">
        <v>0</v>
      </c>
      <c r="EN23" s="16">
        <v>0</v>
      </c>
      <c r="EO23" s="18" t="str">
        <f>((EM23/100)*EL23)+EL23+EN23</f>
        <v>0</v>
      </c>
      <c r="EP23" s="15">
        <v>145200</v>
      </c>
      <c r="EQ23" s="17">
        <v>0</v>
      </c>
      <c r="ER23" s="16">
        <v>0</v>
      </c>
      <c r="ES23" s="18" t="str">
        <f>((EQ23/100)*EP23)+EP23+ER23</f>
        <v>0</v>
      </c>
      <c r="ET23" s="15">
        <v>145200</v>
      </c>
      <c r="EU23" s="17">
        <v>0</v>
      </c>
      <c r="EV23" s="16">
        <v>0</v>
      </c>
      <c r="EW23" s="18" t="str">
        <f>((EU23/100)*ET23)+ET23+EV23</f>
        <v>0</v>
      </c>
      <c r="EX23" s="15">
        <v>508200</v>
      </c>
      <c r="EY23" s="17">
        <v>0</v>
      </c>
      <c r="EZ23" s="16">
        <v>0</v>
      </c>
      <c r="FA23" s="18" t="str">
        <f>((EY23/100)*EX23)+EX23+EZ23</f>
        <v>0</v>
      </c>
      <c r="FB23" s="15">
        <v>169400</v>
      </c>
      <c r="FC23" s="17">
        <v>0</v>
      </c>
      <c r="FD23" s="16">
        <v>0</v>
      </c>
      <c r="FE23" s="18" t="str">
        <f>((FC23/100)*FB23)+FB23+FD23</f>
        <v>0</v>
      </c>
      <c r="FF23" s="15">
        <v>169400</v>
      </c>
      <c r="FG23" s="17">
        <v>0</v>
      </c>
      <c r="FH23" s="16">
        <v>0</v>
      </c>
      <c r="FI23" s="18" t="str">
        <f>((FG23/100)*FF23)+FF23+FH23</f>
        <v>0</v>
      </c>
      <c r="FJ23" s="15">
        <v>169400</v>
      </c>
      <c r="FK23" s="17">
        <v>0</v>
      </c>
      <c r="FL23" s="16">
        <v>0</v>
      </c>
      <c r="FM23" s="18" t="str">
        <f>((FK23/100)*FJ23)+FJ23+FL23</f>
        <v>0</v>
      </c>
      <c r="FN23" s="15">
        <v>145200</v>
      </c>
      <c r="FO23" s="17">
        <v>0</v>
      </c>
      <c r="FP23" s="16">
        <v>0</v>
      </c>
      <c r="FQ23" s="18" t="str">
        <f>((FO23/100)*FN23)+FN23+FP23</f>
        <v>0</v>
      </c>
      <c r="FR23" s="15">
        <v>205700</v>
      </c>
      <c r="FS23" s="17">
        <v>0</v>
      </c>
      <c r="FT23" s="16">
        <v>0</v>
      </c>
      <c r="FU23" s="18" t="str">
        <f>((FS23/100)*FR23)+FR23+FT23</f>
        <v>0</v>
      </c>
      <c r="FV23" s="15">
        <v>363000</v>
      </c>
      <c r="FW23" s="17">
        <v>0</v>
      </c>
      <c r="FX23" s="16">
        <v>0</v>
      </c>
      <c r="FY23" s="18" t="str">
        <f>((FW23/100)*FV23)+FV23+FX23</f>
        <v>0</v>
      </c>
      <c r="FZ23" s="15"/>
      <c r="GA23" s="17"/>
      <c r="GB23" s="16"/>
      <c r="GC23" s="18" t="str">
        <f>((GA23/100)*FZ23)+FZ23+GB23</f>
        <v>0</v>
      </c>
      <c r="GD23" s="15"/>
      <c r="GE23" s="17"/>
      <c r="GF23" s="16"/>
      <c r="GG23" s="18" t="str">
        <f>((GE23/100)*GD23)+GD23+GF23</f>
        <v>0</v>
      </c>
      <c r="GH23" s="15"/>
      <c r="GI23" s="17"/>
      <c r="GJ23" s="16"/>
      <c r="GK23" s="18" t="str">
        <f>((GI23/100)*GH23)+GH23+GJ23</f>
        <v>0</v>
      </c>
      <c r="GL23" s="15"/>
      <c r="GM23" s="17"/>
      <c r="GN23" s="16"/>
      <c r="GO23" s="18" t="str">
        <f>((GM23/100)*GL23)+GL23+GN23</f>
        <v>0</v>
      </c>
      <c r="GP23" s="15"/>
      <c r="GQ23" s="17"/>
      <c r="GR23" s="16"/>
      <c r="GS23" s="18" t="str">
        <f>((GQ23/100)*GP23)+GP23+GR23</f>
        <v>0</v>
      </c>
      <c r="GT23" s="15"/>
      <c r="GU23" s="17"/>
      <c r="GV23" s="16"/>
      <c r="GW23" s="18" t="str">
        <f>((GU23/100)*GT23)+GT23+GV23</f>
        <v>0</v>
      </c>
      <c r="GX23" s="15"/>
      <c r="GY23" s="17"/>
      <c r="GZ23" s="16"/>
      <c r="HA23" s="18" t="str">
        <f>((GY23/100)*GX23)+GX23+GZ23</f>
        <v>0</v>
      </c>
      <c r="HB23" s="15"/>
      <c r="HC23" s="17"/>
      <c r="HD23" s="16"/>
      <c r="HE23" s="18" t="str">
        <f>((HC23/100)*HB23)+HB23+HD23</f>
        <v>0</v>
      </c>
      <c r="HF23" s="15">
        <v>145200</v>
      </c>
      <c r="HG23" s="17">
        <v>0</v>
      </c>
      <c r="HH23" s="16">
        <v>0</v>
      </c>
      <c r="HI23" s="18" t="str">
        <f>((HG23/100)*HF23)+HF23+HH23</f>
        <v>0</v>
      </c>
      <c r="HJ23" s="15">
        <v>145200</v>
      </c>
      <c r="HK23" s="17">
        <v>0</v>
      </c>
      <c r="HL23" s="16">
        <v>0</v>
      </c>
      <c r="HM23" s="18" t="str">
        <f>((HK23/100)*HJ23)+HJ23+HL23</f>
        <v>0</v>
      </c>
      <c r="HN23" s="15">
        <v>266200</v>
      </c>
      <c r="HO23" s="17">
        <v>0</v>
      </c>
      <c r="HP23" s="16">
        <v>0</v>
      </c>
      <c r="HQ23" s="18" t="str">
        <f>((HO23/100)*HN23)+HN23+HP23</f>
        <v>0</v>
      </c>
      <c r="HR23" s="15">
        <v>145200</v>
      </c>
      <c r="HS23" s="17">
        <v>0</v>
      </c>
      <c r="HT23" s="16">
        <v>0</v>
      </c>
      <c r="HU23" s="18" t="str">
        <f>((HS23/100)*HR23)+HR23+HT23</f>
        <v>0</v>
      </c>
      <c r="HV23" s="15">
        <v>145200</v>
      </c>
      <c r="HW23" s="17">
        <v>0</v>
      </c>
      <c r="HX23" s="16">
        <v>0</v>
      </c>
      <c r="HY23" s="18" t="str">
        <f>((HW23/100)*HV23)+HV23+HX23</f>
        <v>0</v>
      </c>
      <c r="HZ23" s="15">
        <v>363000</v>
      </c>
      <c r="IA23" s="17">
        <v>0</v>
      </c>
      <c r="IB23" s="16">
        <v>0</v>
      </c>
      <c r="IC23" s="18" t="str">
        <f>((IA23/100)*HZ23)+HZ23+IB23</f>
        <v>0</v>
      </c>
      <c r="ID23" s="15">
        <v>145200</v>
      </c>
      <c r="IE23" s="17">
        <v>0</v>
      </c>
      <c r="IF23" s="16">
        <v>0</v>
      </c>
      <c r="IG23" s="18" t="str">
        <f>((IE23/100)*ID23)+ID23+IF23</f>
        <v>0</v>
      </c>
      <c r="IH23" s="15">
        <v>145200</v>
      </c>
      <c r="II23" s="17">
        <v>0</v>
      </c>
      <c r="IJ23" s="16">
        <v>0</v>
      </c>
      <c r="IK23" s="18" t="str">
        <f>((II23/100)*IH23)+IH23+IJ23</f>
        <v>0</v>
      </c>
      <c r="IL23" s="15">
        <v>508200</v>
      </c>
      <c r="IM23" s="17">
        <v>0</v>
      </c>
      <c r="IN23" s="16">
        <v>0</v>
      </c>
      <c r="IO23" s="18" t="str">
        <f>((IM23/100)*IL23)+IL23+IN23</f>
        <v>0</v>
      </c>
      <c r="IP23" s="15">
        <v>169400</v>
      </c>
      <c r="IQ23" s="17">
        <v>0</v>
      </c>
      <c r="IR23" s="16">
        <v>0</v>
      </c>
      <c r="IS23" s="18" t="str">
        <f>((IQ23/100)*IP23)+IP23+IR23</f>
        <v>0</v>
      </c>
      <c r="IT23" s="15">
        <v>169400</v>
      </c>
      <c r="IU23" s="17">
        <v>0</v>
      </c>
      <c r="IV23" s="16">
        <v>0</v>
      </c>
      <c r="IW23" s="18" t="str">
        <f>((IU23/100)*IT23)+IT23+IV23</f>
        <v>0</v>
      </c>
      <c r="IX23" s="15">
        <v>169400</v>
      </c>
      <c r="IY23" s="17">
        <v>0</v>
      </c>
      <c r="IZ23" s="16">
        <v>0</v>
      </c>
      <c r="JA23" s="18" t="str">
        <f>((IY23/100)*IX23)+IX23+IZ23</f>
        <v>0</v>
      </c>
      <c r="JB23" s="15">
        <v>145200</v>
      </c>
      <c r="JC23" s="17">
        <v>0</v>
      </c>
      <c r="JD23" s="16">
        <v>0</v>
      </c>
      <c r="JE23" s="18" t="str">
        <f>((JC23/100)*JB23)+JB23+JD23</f>
        <v>0</v>
      </c>
      <c r="JF23" s="15">
        <v>205700</v>
      </c>
      <c r="JG23" s="17">
        <v>0</v>
      </c>
      <c r="JH23" s="16">
        <v>0</v>
      </c>
      <c r="JI23" s="18" t="str">
        <f>((JG23/100)*JF23)+JF23+JH23</f>
        <v>0</v>
      </c>
      <c r="JJ23" s="15">
        <v>363000</v>
      </c>
      <c r="JK23" s="17">
        <v>0</v>
      </c>
      <c r="JL23" s="16">
        <v>0</v>
      </c>
      <c r="JM23" s="18" t="str">
        <f>((JK23/100)*JJ23)+JJ23+JL23</f>
        <v>0</v>
      </c>
    </row>
    <row r="24" spans="1:273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158400</v>
      </c>
      <c r="O24" s="17">
        <v>0</v>
      </c>
      <c r="P24" s="16">
        <v>0</v>
      </c>
      <c r="Q24" s="18" t="str">
        <f>((O24/100)*N24)+N24+P24</f>
        <v>0</v>
      </c>
      <c r="R24" s="15">
        <v>158400</v>
      </c>
      <c r="S24" s="17">
        <v>0</v>
      </c>
      <c r="T24" s="16">
        <v>0</v>
      </c>
      <c r="U24" s="18" t="str">
        <f>((S24/100)*R24)+R24+T24</f>
        <v>0</v>
      </c>
      <c r="V24" s="15">
        <v>396000</v>
      </c>
      <c r="W24" s="17">
        <v>0</v>
      </c>
      <c r="X24" s="16">
        <v>0</v>
      </c>
      <c r="Y24" s="18" t="str">
        <f>((W24/100)*V24)+V24+X24</f>
        <v>0</v>
      </c>
      <c r="Z24" s="15">
        <v>158400</v>
      </c>
      <c r="AA24" s="17">
        <v>0</v>
      </c>
      <c r="AB24" s="16">
        <v>0</v>
      </c>
      <c r="AC24" s="18" t="str">
        <f>((AA24/100)*Z24)+Z24+AB24</f>
        <v>0</v>
      </c>
      <c r="AD24" s="15">
        <v>158400</v>
      </c>
      <c r="AE24" s="17">
        <v>0</v>
      </c>
      <c r="AF24" s="16">
        <v>0</v>
      </c>
      <c r="AG24" s="18" t="str">
        <f>((AE24/100)*AD24)+AD24+AF24</f>
        <v>0</v>
      </c>
      <c r="AH24" s="15">
        <v>554400</v>
      </c>
      <c r="AI24" s="17">
        <v>0</v>
      </c>
      <c r="AJ24" s="16">
        <v>0</v>
      </c>
      <c r="AK24" s="18" t="str">
        <f>((AI24/100)*AH24)+AH24+AJ24</f>
        <v>0</v>
      </c>
      <c r="AL24" s="15">
        <v>184800</v>
      </c>
      <c r="AM24" s="17">
        <v>0</v>
      </c>
      <c r="AN24" s="16">
        <v>0</v>
      </c>
      <c r="AO24" s="18" t="str">
        <f>((AM24/100)*AL24)+AL24+AN24</f>
        <v>0</v>
      </c>
      <c r="AP24" s="15">
        <v>184800</v>
      </c>
      <c r="AQ24" s="17">
        <v>0</v>
      </c>
      <c r="AR24" s="16">
        <v>0</v>
      </c>
      <c r="AS24" s="18" t="str">
        <f>((AQ24/100)*AP24)+AP24+AR24</f>
        <v>0</v>
      </c>
      <c r="AT24" s="15">
        <v>184800</v>
      </c>
      <c r="AU24" s="17">
        <v>0</v>
      </c>
      <c r="AV24" s="16">
        <v>0</v>
      </c>
      <c r="AW24" s="18" t="str">
        <f>((AU24/100)*AT24)+AT24+AV24</f>
        <v>0</v>
      </c>
      <c r="AX24" s="15">
        <v>158400</v>
      </c>
      <c r="AY24" s="17">
        <v>0</v>
      </c>
      <c r="AZ24" s="16">
        <v>0</v>
      </c>
      <c r="BA24" s="18" t="str">
        <f>((AY24/100)*AX24)+AX24+AZ24</f>
        <v>0</v>
      </c>
      <c r="BB24" s="15">
        <v>224400</v>
      </c>
      <c r="BC24" s="17">
        <v>0</v>
      </c>
      <c r="BD24" s="16">
        <v>0</v>
      </c>
      <c r="BE24" s="18" t="str">
        <f>((BC24/100)*BB24)+BB24+BD24</f>
        <v>0</v>
      </c>
      <c r="BF24" s="15">
        <v>396000</v>
      </c>
      <c r="BG24" s="17">
        <v>0</v>
      </c>
      <c r="BH24" s="16">
        <v>0</v>
      </c>
      <c r="BI24" s="18" t="str">
        <f>((BG24/100)*BF24)+BF24+BH24</f>
        <v>0</v>
      </c>
      <c r="BJ24" s="15">
        <v>158400</v>
      </c>
      <c r="BK24" s="17">
        <v>0</v>
      </c>
      <c r="BL24" s="16">
        <v>0</v>
      </c>
      <c r="BM24" s="18" t="str">
        <f>((BK24/100)*BJ24)+BJ24+BL24</f>
        <v>0</v>
      </c>
      <c r="BN24" s="15">
        <v>158400</v>
      </c>
      <c r="BO24" s="17">
        <v>0</v>
      </c>
      <c r="BP24" s="16">
        <v>0</v>
      </c>
      <c r="BQ24" s="18" t="str">
        <f>((BO24/100)*BN24)+BN24+BP24</f>
        <v>0</v>
      </c>
      <c r="BR24" s="15">
        <v>290400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396000</v>
      </c>
      <c r="CE24" s="17">
        <v>0</v>
      </c>
      <c r="CF24" s="16">
        <v>0</v>
      </c>
      <c r="CG24" s="18" t="str">
        <f>((CE24/100)*CD24)+CD24+CF24</f>
        <v>0</v>
      </c>
      <c r="CH24" s="15">
        <v>158400</v>
      </c>
      <c r="CI24" s="17">
        <v>0</v>
      </c>
      <c r="CJ24" s="16">
        <v>0</v>
      </c>
      <c r="CK24" s="18" t="str">
        <f>((CI24/100)*CH24)+CH24+CJ24</f>
        <v>0</v>
      </c>
      <c r="CL24" s="15">
        <v>158400</v>
      </c>
      <c r="CM24" s="17">
        <v>0</v>
      </c>
      <c r="CN24" s="16">
        <v>0</v>
      </c>
      <c r="CO24" s="18" t="str">
        <f>((CM24/100)*CL24)+CL24+CN24</f>
        <v>0</v>
      </c>
      <c r="CP24" s="15">
        <v>554400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184800</v>
      </c>
      <c r="CY24" s="17">
        <v>0</v>
      </c>
      <c r="CZ24" s="16">
        <v>0</v>
      </c>
      <c r="DA24" s="18" t="str">
        <f>((CY24/100)*CX24)+CX24+CZ24</f>
        <v>0</v>
      </c>
      <c r="DB24" s="15">
        <v>184800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224400</v>
      </c>
      <c r="DK24" s="17">
        <v>0</v>
      </c>
      <c r="DL24" s="16">
        <v>0</v>
      </c>
      <c r="DM24" s="18" t="str">
        <f>((DK24/100)*DJ24)+DJ24+DL24</f>
        <v>0</v>
      </c>
      <c r="DN24" s="15">
        <v>396000</v>
      </c>
      <c r="DO24" s="17">
        <v>0</v>
      </c>
      <c r="DP24" s="16">
        <v>0</v>
      </c>
      <c r="DQ24" s="18" t="str">
        <f>((DO24/100)*DN24)+DN24+DP24</f>
        <v>0</v>
      </c>
      <c r="DR24" s="15">
        <v>158400</v>
      </c>
      <c r="DS24" s="17">
        <v>0</v>
      </c>
      <c r="DT24" s="16">
        <v>0</v>
      </c>
      <c r="DU24" s="18" t="str">
        <f>((DS24/100)*DR24)+DR24+DT24</f>
        <v>0</v>
      </c>
      <c r="DV24" s="15">
        <v>158400</v>
      </c>
      <c r="DW24" s="17">
        <v>0</v>
      </c>
      <c r="DX24" s="16">
        <v>0</v>
      </c>
      <c r="DY24" s="18" t="str">
        <f>((DW24/100)*DV24)+DV24+DX24</f>
        <v>0</v>
      </c>
      <c r="DZ24" s="15">
        <v>290400</v>
      </c>
      <c r="EA24" s="17">
        <v>0</v>
      </c>
      <c r="EB24" s="16">
        <v>0</v>
      </c>
      <c r="EC24" s="18" t="str">
        <f>((EA24/100)*DZ24)+DZ24+EB24</f>
        <v>0</v>
      </c>
      <c r="ED24" s="15">
        <v>158400</v>
      </c>
      <c r="EE24" s="17">
        <v>0</v>
      </c>
      <c r="EF24" s="16">
        <v>0</v>
      </c>
      <c r="EG24" s="18" t="str">
        <f>((EE24/100)*ED24)+ED24+EF24</f>
        <v>0</v>
      </c>
      <c r="EH24" s="15">
        <v>158400</v>
      </c>
      <c r="EI24" s="17">
        <v>0</v>
      </c>
      <c r="EJ24" s="16">
        <v>0</v>
      </c>
      <c r="EK24" s="18" t="str">
        <f>((EI24/100)*EH24)+EH24+EJ24</f>
        <v>0</v>
      </c>
      <c r="EL24" s="15">
        <v>396000</v>
      </c>
      <c r="EM24" s="17">
        <v>0</v>
      </c>
      <c r="EN24" s="16">
        <v>0</v>
      </c>
      <c r="EO24" s="18" t="str">
        <f>((EM24/100)*EL24)+EL24+EN24</f>
        <v>0</v>
      </c>
      <c r="EP24" s="15">
        <v>158400</v>
      </c>
      <c r="EQ24" s="17">
        <v>0</v>
      </c>
      <c r="ER24" s="16">
        <v>0</v>
      </c>
      <c r="ES24" s="18" t="str">
        <f>((EQ24/100)*EP24)+EP24+ER24</f>
        <v>0</v>
      </c>
      <c r="ET24" s="15">
        <v>158400</v>
      </c>
      <c r="EU24" s="17">
        <v>0</v>
      </c>
      <c r="EV24" s="16">
        <v>0</v>
      </c>
      <c r="EW24" s="18" t="str">
        <f>((EU24/100)*ET24)+ET24+EV24</f>
        <v>0</v>
      </c>
      <c r="EX24" s="15">
        <v>554400</v>
      </c>
      <c r="EY24" s="17">
        <v>0</v>
      </c>
      <c r="EZ24" s="16">
        <v>0</v>
      </c>
      <c r="FA24" s="18" t="str">
        <f>((EY24/100)*EX24)+EX24+EZ24</f>
        <v>0</v>
      </c>
      <c r="FB24" s="15">
        <v>184800</v>
      </c>
      <c r="FC24" s="17">
        <v>0</v>
      </c>
      <c r="FD24" s="16">
        <v>0</v>
      </c>
      <c r="FE24" s="18" t="str">
        <f>((FC24/100)*FB24)+FB24+FD24</f>
        <v>0</v>
      </c>
      <c r="FF24" s="15">
        <v>184800</v>
      </c>
      <c r="FG24" s="17">
        <v>0</v>
      </c>
      <c r="FH24" s="16">
        <v>0</v>
      </c>
      <c r="FI24" s="18" t="str">
        <f>((FG24/100)*FF24)+FF24+FH24</f>
        <v>0</v>
      </c>
      <c r="FJ24" s="15">
        <v>184800</v>
      </c>
      <c r="FK24" s="17">
        <v>0</v>
      </c>
      <c r="FL24" s="16">
        <v>0</v>
      </c>
      <c r="FM24" s="18" t="str">
        <f>((FK24/100)*FJ24)+FJ24+FL24</f>
        <v>0</v>
      </c>
      <c r="FN24" s="15">
        <v>158400</v>
      </c>
      <c r="FO24" s="17">
        <v>0</v>
      </c>
      <c r="FP24" s="16">
        <v>0</v>
      </c>
      <c r="FQ24" s="18" t="str">
        <f>((FO24/100)*FN24)+FN24+FP24</f>
        <v>0</v>
      </c>
      <c r="FR24" s="15">
        <v>224400</v>
      </c>
      <c r="FS24" s="17">
        <v>0</v>
      </c>
      <c r="FT24" s="16">
        <v>0</v>
      </c>
      <c r="FU24" s="18" t="str">
        <f>((FS24/100)*FR24)+FR24+FT24</f>
        <v>0</v>
      </c>
      <c r="FV24" s="15">
        <v>396000</v>
      </c>
      <c r="FW24" s="17">
        <v>0</v>
      </c>
      <c r="FX24" s="16">
        <v>0</v>
      </c>
      <c r="FY24" s="18" t="str">
        <f>((FW24/100)*FV24)+FV24+FX24</f>
        <v>0</v>
      </c>
      <c r="FZ24" s="15"/>
      <c r="GA24" s="17"/>
      <c r="GB24" s="16"/>
      <c r="GC24" s="18" t="str">
        <f>((GA24/100)*FZ24)+FZ24+GB24</f>
        <v>0</v>
      </c>
      <c r="GD24" s="15"/>
      <c r="GE24" s="17"/>
      <c r="GF24" s="16"/>
      <c r="GG24" s="18" t="str">
        <f>((GE24/100)*GD24)+GD24+GF24</f>
        <v>0</v>
      </c>
      <c r="GH24" s="15"/>
      <c r="GI24" s="17"/>
      <c r="GJ24" s="16"/>
      <c r="GK24" s="18" t="str">
        <f>((GI24/100)*GH24)+GH24+GJ24</f>
        <v>0</v>
      </c>
      <c r="GL24" s="15"/>
      <c r="GM24" s="17"/>
      <c r="GN24" s="16"/>
      <c r="GO24" s="18" t="str">
        <f>((GM24/100)*GL24)+GL24+GN24</f>
        <v>0</v>
      </c>
      <c r="GP24" s="15"/>
      <c r="GQ24" s="17"/>
      <c r="GR24" s="16"/>
      <c r="GS24" s="18" t="str">
        <f>((GQ24/100)*GP24)+GP24+GR24</f>
        <v>0</v>
      </c>
      <c r="GT24" s="15"/>
      <c r="GU24" s="17"/>
      <c r="GV24" s="16"/>
      <c r="GW24" s="18" t="str">
        <f>((GU24/100)*GT24)+GT24+GV24</f>
        <v>0</v>
      </c>
      <c r="GX24" s="15"/>
      <c r="GY24" s="17"/>
      <c r="GZ24" s="16"/>
      <c r="HA24" s="18" t="str">
        <f>((GY24/100)*GX24)+GX24+GZ24</f>
        <v>0</v>
      </c>
      <c r="HB24" s="15"/>
      <c r="HC24" s="17"/>
      <c r="HD24" s="16"/>
      <c r="HE24" s="18" t="str">
        <f>((HC24/100)*HB24)+HB24+HD24</f>
        <v>0</v>
      </c>
      <c r="HF24" s="15">
        <v>158400</v>
      </c>
      <c r="HG24" s="17">
        <v>0</v>
      </c>
      <c r="HH24" s="16">
        <v>0</v>
      </c>
      <c r="HI24" s="18" t="str">
        <f>((HG24/100)*HF24)+HF24+HH24</f>
        <v>0</v>
      </c>
      <c r="HJ24" s="15">
        <v>158400</v>
      </c>
      <c r="HK24" s="17">
        <v>0</v>
      </c>
      <c r="HL24" s="16">
        <v>0</v>
      </c>
      <c r="HM24" s="18" t="str">
        <f>((HK24/100)*HJ24)+HJ24+HL24</f>
        <v>0</v>
      </c>
      <c r="HN24" s="15">
        <v>290400</v>
      </c>
      <c r="HO24" s="17">
        <v>0</v>
      </c>
      <c r="HP24" s="16">
        <v>0</v>
      </c>
      <c r="HQ24" s="18" t="str">
        <f>((HO24/100)*HN24)+HN24+HP24</f>
        <v>0</v>
      </c>
      <c r="HR24" s="15">
        <v>158400</v>
      </c>
      <c r="HS24" s="17">
        <v>0</v>
      </c>
      <c r="HT24" s="16">
        <v>0</v>
      </c>
      <c r="HU24" s="18" t="str">
        <f>((HS24/100)*HR24)+HR24+HT24</f>
        <v>0</v>
      </c>
      <c r="HV24" s="15">
        <v>158400</v>
      </c>
      <c r="HW24" s="17">
        <v>0</v>
      </c>
      <c r="HX24" s="16">
        <v>0</v>
      </c>
      <c r="HY24" s="18" t="str">
        <f>((HW24/100)*HV24)+HV24+HX24</f>
        <v>0</v>
      </c>
      <c r="HZ24" s="15">
        <v>396000</v>
      </c>
      <c r="IA24" s="17">
        <v>0</v>
      </c>
      <c r="IB24" s="16">
        <v>0</v>
      </c>
      <c r="IC24" s="18" t="str">
        <f>((IA24/100)*HZ24)+HZ24+IB24</f>
        <v>0</v>
      </c>
      <c r="ID24" s="15">
        <v>158400</v>
      </c>
      <c r="IE24" s="17">
        <v>0</v>
      </c>
      <c r="IF24" s="16">
        <v>0</v>
      </c>
      <c r="IG24" s="18" t="str">
        <f>((IE24/100)*ID24)+ID24+IF24</f>
        <v>0</v>
      </c>
      <c r="IH24" s="15">
        <v>158400</v>
      </c>
      <c r="II24" s="17">
        <v>0</v>
      </c>
      <c r="IJ24" s="16">
        <v>0</v>
      </c>
      <c r="IK24" s="18" t="str">
        <f>((II24/100)*IH24)+IH24+IJ24</f>
        <v>0</v>
      </c>
      <c r="IL24" s="15">
        <v>554400</v>
      </c>
      <c r="IM24" s="17">
        <v>0</v>
      </c>
      <c r="IN24" s="16">
        <v>0</v>
      </c>
      <c r="IO24" s="18" t="str">
        <f>((IM24/100)*IL24)+IL24+IN24</f>
        <v>0</v>
      </c>
      <c r="IP24" s="15">
        <v>184800</v>
      </c>
      <c r="IQ24" s="17">
        <v>0</v>
      </c>
      <c r="IR24" s="16">
        <v>0</v>
      </c>
      <c r="IS24" s="18" t="str">
        <f>((IQ24/100)*IP24)+IP24+IR24</f>
        <v>0</v>
      </c>
      <c r="IT24" s="15">
        <v>184800</v>
      </c>
      <c r="IU24" s="17">
        <v>0</v>
      </c>
      <c r="IV24" s="16">
        <v>0</v>
      </c>
      <c r="IW24" s="18" t="str">
        <f>((IU24/100)*IT24)+IT24+IV24</f>
        <v>0</v>
      </c>
      <c r="IX24" s="15">
        <v>184800</v>
      </c>
      <c r="IY24" s="17">
        <v>0</v>
      </c>
      <c r="IZ24" s="16">
        <v>0</v>
      </c>
      <c r="JA24" s="18" t="str">
        <f>((IY24/100)*IX24)+IX24+IZ24</f>
        <v>0</v>
      </c>
      <c r="JB24" s="15">
        <v>158400</v>
      </c>
      <c r="JC24" s="17">
        <v>0</v>
      </c>
      <c r="JD24" s="16">
        <v>0</v>
      </c>
      <c r="JE24" s="18" t="str">
        <f>((JC24/100)*JB24)+JB24+JD24</f>
        <v>0</v>
      </c>
      <c r="JF24" s="15">
        <v>224400</v>
      </c>
      <c r="JG24" s="17">
        <v>0</v>
      </c>
      <c r="JH24" s="16">
        <v>0</v>
      </c>
      <c r="JI24" s="18" t="str">
        <f>((JG24/100)*JF24)+JF24+JH24</f>
        <v>0</v>
      </c>
      <c r="JJ24" s="15">
        <v>396000</v>
      </c>
      <c r="JK24" s="17">
        <v>0</v>
      </c>
      <c r="JL24" s="16">
        <v>0</v>
      </c>
      <c r="JM24" s="18" t="str">
        <f>((JK24/100)*JJ24)+JJ24+JL24</f>
        <v>0</v>
      </c>
    </row>
    <row r="25" spans="1:273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171600</v>
      </c>
      <c r="O25" s="17">
        <v>0</v>
      </c>
      <c r="P25" s="16">
        <v>0</v>
      </c>
      <c r="Q25" s="18" t="str">
        <f>((O25/100)*N25)+N25+P25</f>
        <v>0</v>
      </c>
      <c r="R25" s="15">
        <v>171600</v>
      </c>
      <c r="S25" s="17">
        <v>0</v>
      </c>
      <c r="T25" s="16">
        <v>0</v>
      </c>
      <c r="U25" s="18" t="str">
        <f>((S25/100)*R25)+R25+T25</f>
        <v>0</v>
      </c>
      <c r="V25" s="15">
        <v>429000</v>
      </c>
      <c r="W25" s="17">
        <v>0</v>
      </c>
      <c r="X25" s="16">
        <v>0</v>
      </c>
      <c r="Y25" s="18" t="str">
        <f>((W25/100)*V25)+V25+X25</f>
        <v>0</v>
      </c>
      <c r="Z25" s="15">
        <v>171600</v>
      </c>
      <c r="AA25" s="17">
        <v>0</v>
      </c>
      <c r="AB25" s="16">
        <v>0</v>
      </c>
      <c r="AC25" s="18" t="str">
        <f>((AA25/100)*Z25)+Z25+AB25</f>
        <v>0</v>
      </c>
      <c r="AD25" s="15">
        <v>171600</v>
      </c>
      <c r="AE25" s="17">
        <v>0</v>
      </c>
      <c r="AF25" s="16">
        <v>0</v>
      </c>
      <c r="AG25" s="18" t="str">
        <f>((AE25/100)*AD25)+AD25+AF25</f>
        <v>0</v>
      </c>
      <c r="AH25" s="15">
        <v>600600</v>
      </c>
      <c r="AI25" s="17">
        <v>0</v>
      </c>
      <c r="AJ25" s="16">
        <v>0</v>
      </c>
      <c r="AK25" s="18" t="str">
        <f>((AI25/100)*AH25)+AH25+AJ25</f>
        <v>0</v>
      </c>
      <c r="AL25" s="15">
        <v>200200</v>
      </c>
      <c r="AM25" s="17">
        <v>0</v>
      </c>
      <c r="AN25" s="16">
        <v>0</v>
      </c>
      <c r="AO25" s="18" t="str">
        <f>((AM25/100)*AL25)+AL25+AN25</f>
        <v>0</v>
      </c>
      <c r="AP25" s="15">
        <v>200200</v>
      </c>
      <c r="AQ25" s="17">
        <v>0</v>
      </c>
      <c r="AR25" s="16">
        <v>0</v>
      </c>
      <c r="AS25" s="18" t="str">
        <f>((AQ25/100)*AP25)+AP25+AR25</f>
        <v>0</v>
      </c>
      <c r="AT25" s="15">
        <v>200200</v>
      </c>
      <c r="AU25" s="17">
        <v>0</v>
      </c>
      <c r="AV25" s="16">
        <v>0</v>
      </c>
      <c r="AW25" s="18" t="str">
        <f>((AU25/100)*AT25)+AT25+AV25</f>
        <v>0</v>
      </c>
      <c r="AX25" s="15">
        <v>171600</v>
      </c>
      <c r="AY25" s="17">
        <v>0</v>
      </c>
      <c r="AZ25" s="16">
        <v>0</v>
      </c>
      <c r="BA25" s="18" t="str">
        <f>((AY25/100)*AX25)+AX25+AZ25</f>
        <v>0</v>
      </c>
      <c r="BB25" s="15">
        <v>243100</v>
      </c>
      <c r="BC25" s="17">
        <v>0</v>
      </c>
      <c r="BD25" s="16">
        <v>0</v>
      </c>
      <c r="BE25" s="18" t="str">
        <f>((BC25/100)*BB25)+BB25+BD25</f>
        <v>0</v>
      </c>
      <c r="BF25" s="15">
        <v>429000</v>
      </c>
      <c r="BG25" s="17">
        <v>0</v>
      </c>
      <c r="BH25" s="16">
        <v>0</v>
      </c>
      <c r="BI25" s="18" t="str">
        <f>((BG25/100)*BF25)+BF25+BH25</f>
        <v>0</v>
      </c>
      <c r="BJ25" s="15">
        <v>171600</v>
      </c>
      <c r="BK25" s="17">
        <v>0</v>
      </c>
      <c r="BL25" s="16">
        <v>0</v>
      </c>
      <c r="BM25" s="18" t="str">
        <f>((BK25/100)*BJ25)+BJ25+BL25</f>
        <v>0</v>
      </c>
      <c r="BN25" s="15">
        <v>171600</v>
      </c>
      <c r="BO25" s="17">
        <v>0</v>
      </c>
      <c r="BP25" s="16">
        <v>0</v>
      </c>
      <c r="BQ25" s="18" t="str">
        <f>((BO25/100)*BN25)+BN25+BP25</f>
        <v>0</v>
      </c>
      <c r="BR25" s="15">
        <v>314600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429000</v>
      </c>
      <c r="CE25" s="17">
        <v>0</v>
      </c>
      <c r="CF25" s="16">
        <v>0</v>
      </c>
      <c r="CG25" s="18" t="str">
        <f>((CE25/100)*CD25)+CD25+CF25</f>
        <v>0</v>
      </c>
      <c r="CH25" s="15">
        <v>171600</v>
      </c>
      <c r="CI25" s="17">
        <v>0</v>
      </c>
      <c r="CJ25" s="16">
        <v>0</v>
      </c>
      <c r="CK25" s="18" t="str">
        <f>((CI25/100)*CH25)+CH25+CJ25</f>
        <v>0</v>
      </c>
      <c r="CL25" s="15">
        <v>171600</v>
      </c>
      <c r="CM25" s="17">
        <v>0</v>
      </c>
      <c r="CN25" s="16">
        <v>0</v>
      </c>
      <c r="CO25" s="18" t="str">
        <f>((CM25/100)*CL25)+CL25+CN25</f>
        <v>0</v>
      </c>
      <c r="CP25" s="15">
        <v>600600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200200</v>
      </c>
      <c r="CY25" s="17">
        <v>0</v>
      </c>
      <c r="CZ25" s="16">
        <v>0</v>
      </c>
      <c r="DA25" s="18" t="str">
        <f>((CY25/100)*CX25)+CX25+CZ25</f>
        <v>0</v>
      </c>
      <c r="DB25" s="15">
        <v>200200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243100</v>
      </c>
      <c r="DK25" s="17">
        <v>0</v>
      </c>
      <c r="DL25" s="16">
        <v>0</v>
      </c>
      <c r="DM25" s="18" t="str">
        <f>((DK25/100)*DJ25)+DJ25+DL25</f>
        <v>0</v>
      </c>
      <c r="DN25" s="15">
        <v>429000</v>
      </c>
      <c r="DO25" s="17">
        <v>0</v>
      </c>
      <c r="DP25" s="16">
        <v>0</v>
      </c>
      <c r="DQ25" s="18" t="str">
        <f>((DO25/100)*DN25)+DN25+DP25</f>
        <v>0</v>
      </c>
      <c r="DR25" s="15">
        <v>171600</v>
      </c>
      <c r="DS25" s="17">
        <v>0</v>
      </c>
      <c r="DT25" s="16">
        <v>0</v>
      </c>
      <c r="DU25" s="18" t="str">
        <f>((DS25/100)*DR25)+DR25+DT25</f>
        <v>0</v>
      </c>
      <c r="DV25" s="15">
        <v>171600</v>
      </c>
      <c r="DW25" s="17">
        <v>0</v>
      </c>
      <c r="DX25" s="16">
        <v>0</v>
      </c>
      <c r="DY25" s="18" t="str">
        <f>((DW25/100)*DV25)+DV25+DX25</f>
        <v>0</v>
      </c>
      <c r="DZ25" s="15">
        <v>314600</v>
      </c>
      <c r="EA25" s="17">
        <v>0</v>
      </c>
      <c r="EB25" s="16">
        <v>0</v>
      </c>
      <c r="EC25" s="18" t="str">
        <f>((EA25/100)*DZ25)+DZ25+EB25</f>
        <v>0</v>
      </c>
      <c r="ED25" s="15">
        <v>171600</v>
      </c>
      <c r="EE25" s="17">
        <v>0</v>
      </c>
      <c r="EF25" s="16">
        <v>0</v>
      </c>
      <c r="EG25" s="18" t="str">
        <f>((EE25/100)*ED25)+ED25+EF25</f>
        <v>0</v>
      </c>
      <c r="EH25" s="15">
        <v>171600</v>
      </c>
      <c r="EI25" s="17">
        <v>0</v>
      </c>
      <c r="EJ25" s="16">
        <v>0</v>
      </c>
      <c r="EK25" s="18" t="str">
        <f>((EI25/100)*EH25)+EH25+EJ25</f>
        <v>0</v>
      </c>
      <c r="EL25" s="15">
        <v>429000</v>
      </c>
      <c r="EM25" s="17">
        <v>0</v>
      </c>
      <c r="EN25" s="16">
        <v>0</v>
      </c>
      <c r="EO25" s="18" t="str">
        <f>((EM25/100)*EL25)+EL25+EN25</f>
        <v>0</v>
      </c>
      <c r="EP25" s="15">
        <v>171600</v>
      </c>
      <c r="EQ25" s="17">
        <v>0</v>
      </c>
      <c r="ER25" s="16">
        <v>0</v>
      </c>
      <c r="ES25" s="18" t="str">
        <f>((EQ25/100)*EP25)+EP25+ER25</f>
        <v>0</v>
      </c>
      <c r="ET25" s="15">
        <v>171600</v>
      </c>
      <c r="EU25" s="17">
        <v>0</v>
      </c>
      <c r="EV25" s="16">
        <v>0</v>
      </c>
      <c r="EW25" s="18" t="str">
        <f>((EU25/100)*ET25)+ET25+EV25</f>
        <v>0</v>
      </c>
      <c r="EX25" s="15">
        <v>600600</v>
      </c>
      <c r="EY25" s="17">
        <v>0</v>
      </c>
      <c r="EZ25" s="16">
        <v>0</v>
      </c>
      <c r="FA25" s="18" t="str">
        <f>((EY25/100)*EX25)+EX25+EZ25</f>
        <v>0</v>
      </c>
      <c r="FB25" s="15">
        <v>200200</v>
      </c>
      <c r="FC25" s="17">
        <v>0</v>
      </c>
      <c r="FD25" s="16">
        <v>0</v>
      </c>
      <c r="FE25" s="18" t="str">
        <f>((FC25/100)*FB25)+FB25+FD25</f>
        <v>0</v>
      </c>
      <c r="FF25" s="15">
        <v>200200</v>
      </c>
      <c r="FG25" s="17">
        <v>0</v>
      </c>
      <c r="FH25" s="16">
        <v>0</v>
      </c>
      <c r="FI25" s="18" t="str">
        <f>((FG25/100)*FF25)+FF25+FH25</f>
        <v>0</v>
      </c>
      <c r="FJ25" s="15">
        <v>200200</v>
      </c>
      <c r="FK25" s="17">
        <v>0</v>
      </c>
      <c r="FL25" s="16">
        <v>0</v>
      </c>
      <c r="FM25" s="18" t="str">
        <f>((FK25/100)*FJ25)+FJ25+FL25</f>
        <v>0</v>
      </c>
      <c r="FN25" s="15">
        <v>171600</v>
      </c>
      <c r="FO25" s="17">
        <v>0</v>
      </c>
      <c r="FP25" s="16">
        <v>0</v>
      </c>
      <c r="FQ25" s="18" t="str">
        <f>((FO25/100)*FN25)+FN25+FP25</f>
        <v>0</v>
      </c>
      <c r="FR25" s="15">
        <v>243100</v>
      </c>
      <c r="FS25" s="17">
        <v>0</v>
      </c>
      <c r="FT25" s="16">
        <v>0</v>
      </c>
      <c r="FU25" s="18" t="str">
        <f>((FS25/100)*FR25)+FR25+FT25</f>
        <v>0</v>
      </c>
      <c r="FV25" s="15">
        <v>429000</v>
      </c>
      <c r="FW25" s="17">
        <v>0</v>
      </c>
      <c r="FX25" s="16">
        <v>0</v>
      </c>
      <c r="FY25" s="18" t="str">
        <f>((FW25/100)*FV25)+FV25+FX25</f>
        <v>0</v>
      </c>
      <c r="FZ25" s="15"/>
      <c r="GA25" s="17"/>
      <c r="GB25" s="16"/>
      <c r="GC25" s="18" t="str">
        <f>((GA25/100)*FZ25)+FZ25+GB25</f>
        <v>0</v>
      </c>
      <c r="GD25" s="15"/>
      <c r="GE25" s="17"/>
      <c r="GF25" s="16"/>
      <c r="GG25" s="18" t="str">
        <f>((GE25/100)*GD25)+GD25+GF25</f>
        <v>0</v>
      </c>
      <c r="GH25" s="15"/>
      <c r="GI25" s="17"/>
      <c r="GJ25" s="16"/>
      <c r="GK25" s="18" t="str">
        <f>((GI25/100)*GH25)+GH25+GJ25</f>
        <v>0</v>
      </c>
      <c r="GL25" s="15"/>
      <c r="GM25" s="17"/>
      <c r="GN25" s="16"/>
      <c r="GO25" s="18" t="str">
        <f>((GM25/100)*GL25)+GL25+GN25</f>
        <v>0</v>
      </c>
      <c r="GP25" s="15"/>
      <c r="GQ25" s="17"/>
      <c r="GR25" s="16"/>
      <c r="GS25" s="18" t="str">
        <f>((GQ25/100)*GP25)+GP25+GR25</f>
        <v>0</v>
      </c>
      <c r="GT25" s="15"/>
      <c r="GU25" s="17"/>
      <c r="GV25" s="16"/>
      <c r="GW25" s="18" t="str">
        <f>((GU25/100)*GT25)+GT25+GV25</f>
        <v>0</v>
      </c>
      <c r="GX25" s="15"/>
      <c r="GY25" s="17"/>
      <c r="GZ25" s="16"/>
      <c r="HA25" s="18" t="str">
        <f>((GY25/100)*GX25)+GX25+GZ25</f>
        <v>0</v>
      </c>
      <c r="HB25" s="15"/>
      <c r="HC25" s="17"/>
      <c r="HD25" s="16"/>
      <c r="HE25" s="18" t="str">
        <f>((HC25/100)*HB25)+HB25+HD25</f>
        <v>0</v>
      </c>
      <c r="HF25" s="15">
        <v>171600</v>
      </c>
      <c r="HG25" s="17">
        <v>0</v>
      </c>
      <c r="HH25" s="16">
        <v>0</v>
      </c>
      <c r="HI25" s="18" t="str">
        <f>((HG25/100)*HF25)+HF25+HH25</f>
        <v>0</v>
      </c>
      <c r="HJ25" s="15">
        <v>171600</v>
      </c>
      <c r="HK25" s="17">
        <v>0</v>
      </c>
      <c r="HL25" s="16">
        <v>0</v>
      </c>
      <c r="HM25" s="18" t="str">
        <f>((HK25/100)*HJ25)+HJ25+HL25</f>
        <v>0</v>
      </c>
      <c r="HN25" s="15">
        <v>314600</v>
      </c>
      <c r="HO25" s="17">
        <v>0</v>
      </c>
      <c r="HP25" s="16">
        <v>0</v>
      </c>
      <c r="HQ25" s="18" t="str">
        <f>((HO25/100)*HN25)+HN25+HP25</f>
        <v>0</v>
      </c>
      <c r="HR25" s="15">
        <v>171600</v>
      </c>
      <c r="HS25" s="17">
        <v>0</v>
      </c>
      <c r="HT25" s="16">
        <v>0</v>
      </c>
      <c r="HU25" s="18" t="str">
        <f>((HS25/100)*HR25)+HR25+HT25</f>
        <v>0</v>
      </c>
      <c r="HV25" s="15">
        <v>171600</v>
      </c>
      <c r="HW25" s="17">
        <v>0</v>
      </c>
      <c r="HX25" s="16">
        <v>0</v>
      </c>
      <c r="HY25" s="18" t="str">
        <f>((HW25/100)*HV25)+HV25+HX25</f>
        <v>0</v>
      </c>
      <c r="HZ25" s="15">
        <v>429000</v>
      </c>
      <c r="IA25" s="17">
        <v>0</v>
      </c>
      <c r="IB25" s="16">
        <v>0</v>
      </c>
      <c r="IC25" s="18" t="str">
        <f>((IA25/100)*HZ25)+HZ25+IB25</f>
        <v>0</v>
      </c>
      <c r="ID25" s="15">
        <v>171600</v>
      </c>
      <c r="IE25" s="17">
        <v>0</v>
      </c>
      <c r="IF25" s="16">
        <v>0</v>
      </c>
      <c r="IG25" s="18" t="str">
        <f>((IE25/100)*ID25)+ID25+IF25</f>
        <v>0</v>
      </c>
      <c r="IH25" s="15">
        <v>171600</v>
      </c>
      <c r="II25" s="17">
        <v>0</v>
      </c>
      <c r="IJ25" s="16">
        <v>0</v>
      </c>
      <c r="IK25" s="18" t="str">
        <f>((II25/100)*IH25)+IH25+IJ25</f>
        <v>0</v>
      </c>
      <c r="IL25" s="15">
        <v>600600</v>
      </c>
      <c r="IM25" s="17">
        <v>0</v>
      </c>
      <c r="IN25" s="16">
        <v>0</v>
      </c>
      <c r="IO25" s="18" t="str">
        <f>((IM25/100)*IL25)+IL25+IN25</f>
        <v>0</v>
      </c>
      <c r="IP25" s="15">
        <v>200200</v>
      </c>
      <c r="IQ25" s="17">
        <v>0</v>
      </c>
      <c r="IR25" s="16">
        <v>0</v>
      </c>
      <c r="IS25" s="18" t="str">
        <f>((IQ25/100)*IP25)+IP25+IR25</f>
        <v>0</v>
      </c>
      <c r="IT25" s="15">
        <v>200200</v>
      </c>
      <c r="IU25" s="17">
        <v>0</v>
      </c>
      <c r="IV25" s="16">
        <v>0</v>
      </c>
      <c r="IW25" s="18" t="str">
        <f>((IU25/100)*IT25)+IT25+IV25</f>
        <v>0</v>
      </c>
      <c r="IX25" s="15">
        <v>200200</v>
      </c>
      <c r="IY25" s="17">
        <v>0</v>
      </c>
      <c r="IZ25" s="16">
        <v>0</v>
      </c>
      <c r="JA25" s="18" t="str">
        <f>((IY25/100)*IX25)+IX25+IZ25</f>
        <v>0</v>
      </c>
      <c r="JB25" s="15">
        <v>171600</v>
      </c>
      <c r="JC25" s="17">
        <v>0</v>
      </c>
      <c r="JD25" s="16">
        <v>0</v>
      </c>
      <c r="JE25" s="18" t="str">
        <f>((JC25/100)*JB25)+JB25+JD25</f>
        <v>0</v>
      </c>
      <c r="JF25" s="15">
        <v>243100</v>
      </c>
      <c r="JG25" s="17">
        <v>0</v>
      </c>
      <c r="JH25" s="16">
        <v>0</v>
      </c>
      <c r="JI25" s="18" t="str">
        <f>((JG25/100)*JF25)+JF25+JH25</f>
        <v>0</v>
      </c>
      <c r="JJ25" s="15">
        <v>429000</v>
      </c>
      <c r="JK25" s="17">
        <v>0</v>
      </c>
      <c r="JL25" s="16">
        <v>0</v>
      </c>
      <c r="JM25" s="18" t="str">
        <f>((JK25/100)*JJ25)+JJ25+JL25</f>
        <v>0</v>
      </c>
    </row>
    <row r="26" spans="1:273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184800</v>
      </c>
      <c r="O26" s="17">
        <v>0</v>
      </c>
      <c r="P26" s="16">
        <v>0</v>
      </c>
      <c r="Q26" s="18" t="str">
        <f>((O26/100)*N26)+N26+P26</f>
        <v>0</v>
      </c>
      <c r="R26" s="15">
        <v>184800</v>
      </c>
      <c r="S26" s="17">
        <v>0</v>
      </c>
      <c r="T26" s="16">
        <v>0</v>
      </c>
      <c r="U26" s="18" t="str">
        <f>((S26/100)*R26)+R26+T26</f>
        <v>0</v>
      </c>
      <c r="V26" s="15">
        <v>462000</v>
      </c>
      <c r="W26" s="17">
        <v>0</v>
      </c>
      <c r="X26" s="16">
        <v>0</v>
      </c>
      <c r="Y26" s="18" t="str">
        <f>((W26/100)*V26)+V26+X26</f>
        <v>0</v>
      </c>
      <c r="Z26" s="15">
        <v>184800</v>
      </c>
      <c r="AA26" s="17">
        <v>0</v>
      </c>
      <c r="AB26" s="16">
        <v>0</v>
      </c>
      <c r="AC26" s="18" t="str">
        <f>((AA26/100)*Z26)+Z26+AB26</f>
        <v>0</v>
      </c>
      <c r="AD26" s="15">
        <v>184800</v>
      </c>
      <c r="AE26" s="17">
        <v>0</v>
      </c>
      <c r="AF26" s="16">
        <v>0</v>
      </c>
      <c r="AG26" s="18" t="str">
        <f>((AE26/100)*AD26)+AD26+AF26</f>
        <v>0</v>
      </c>
      <c r="AH26" s="15">
        <v>646800</v>
      </c>
      <c r="AI26" s="17">
        <v>0</v>
      </c>
      <c r="AJ26" s="16">
        <v>0</v>
      </c>
      <c r="AK26" s="18" t="str">
        <f>((AI26/100)*AH26)+AH26+AJ26</f>
        <v>0</v>
      </c>
      <c r="AL26" s="15">
        <v>215600</v>
      </c>
      <c r="AM26" s="17">
        <v>0</v>
      </c>
      <c r="AN26" s="16">
        <v>0</v>
      </c>
      <c r="AO26" s="18" t="str">
        <f>((AM26/100)*AL26)+AL26+AN26</f>
        <v>0</v>
      </c>
      <c r="AP26" s="15">
        <v>215600</v>
      </c>
      <c r="AQ26" s="17">
        <v>0</v>
      </c>
      <c r="AR26" s="16">
        <v>0</v>
      </c>
      <c r="AS26" s="18" t="str">
        <f>((AQ26/100)*AP26)+AP26+AR26</f>
        <v>0</v>
      </c>
      <c r="AT26" s="15">
        <v>215600</v>
      </c>
      <c r="AU26" s="17">
        <v>0</v>
      </c>
      <c r="AV26" s="16">
        <v>0</v>
      </c>
      <c r="AW26" s="18" t="str">
        <f>((AU26/100)*AT26)+AT26+AV26</f>
        <v>0</v>
      </c>
      <c r="AX26" s="15">
        <v>184800</v>
      </c>
      <c r="AY26" s="17">
        <v>0</v>
      </c>
      <c r="AZ26" s="16">
        <v>0</v>
      </c>
      <c r="BA26" s="18" t="str">
        <f>((AY26/100)*AX26)+AX26+AZ26</f>
        <v>0</v>
      </c>
      <c r="BB26" s="15">
        <v>261800</v>
      </c>
      <c r="BC26" s="17">
        <v>0</v>
      </c>
      <c r="BD26" s="16">
        <v>0</v>
      </c>
      <c r="BE26" s="18" t="str">
        <f>((BC26/100)*BB26)+BB26+BD26</f>
        <v>0</v>
      </c>
      <c r="BF26" s="15">
        <v>462000</v>
      </c>
      <c r="BG26" s="17">
        <v>0</v>
      </c>
      <c r="BH26" s="16">
        <v>0</v>
      </c>
      <c r="BI26" s="18" t="str">
        <f>((BG26/100)*BF26)+BF26+BH26</f>
        <v>0</v>
      </c>
      <c r="BJ26" s="15">
        <v>184800</v>
      </c>
      <c r="BK26" s="17">
        <v>0</v>
      </c>
      <c r="BL26" s="16">
        <v>0</v>
      </c>
      <c r="BM26" s="18" t="str">
        <f>((BK26/100)*BJ26)+BJ26+BL26</f>
        <v>0</v>
      </c>
      <c r="BN26" s="15">
        <v>184800</v>
      </c>
      <c r="BO26" s="17">
        <v>0</v>
      </c>
      <c r="BP26" s="16">
        <v>0</v>
      </c>
      <c r="BQ26" s="18" t="str">
        <f>((BO26/100)*BN26)+BN26+BP26</f>
        <v>0</v>
      </c>
      <c r="BR26" s="15">
        <v>338800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462000</v>
      </c>
      <c r="CE26" s="17">
        <v>0</v>
      </c>
      <c r="CF26" s="16">
        <v>0</v>
      </c>
      <c r="CG26" s="18" t="str">
        <f>((CE26/100)*CD26)+CD26+CF26</f>
        <v>0</v>
      </c>
      <c r="CH26" s="15">
        <v>184800</v>
      </c>
      <c r="CI26" s="17">
        <v>0</v>
      </c>
      <c r="CJ26" s="16">
        <v>0</v>
      </c>
      <c r="CK26" s="18" t="str">
        <f>((CI26/100)*CH26)+CH26+CJ26</f>
        <v>0</v>
      </c>
      <c r="CL26" s="15">
        <v>184800</v>
      </c>
      <c r="CM26" s="17">
        <v>0</v>
      </c>
      <c r="CN26" s="16">
        <v>0</v>
      </c>
      <c r="CO26" s="18" t="str">
        <f>((CM26/100)*CL26)+CL26+CN26</f>
        <v>0</v>
      </c>
      <c r="CP26" s="15">
        <v>646800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215600</v>
      </c>
      <c r="CY26" s="17">
        <v>0</v>
      </c>
      <c r="CZ26" s="16">
        <v>0</v>
      </c>
      <c r="DA26" s="18" t="str">
        <f>((CY26/100)*CX26)+CX26+CZ26</f>
        <v>0</v>
      </c>
      <c r="DB26" s="15">
        <v>215600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261800</v>
      </c>
      <c r="DK26" s="17">
        <v>0</v>
      </c>
      <c r="DL26" s="16">
        <v>0</v>
      </c>
      <c r="DM26" s="18" t="str">
        <f>((DK26/100)*DJ26)+DJ26+DL26</f>
        <v>0</v>
      </c>
      <c r="DN26" s="15">
        <v>462000</v>
      </c>
      <c r="DO26" s="17">
        <v>0</v>
      </c>
      <c r="DP26" s="16">
        <v>0</v>
      </c>
      <c r="DQ26" s="18" t="str">
        <f>((DO26/100)*DN26)+DN26+DP26</f>
        <v>0</v>
      </c>
      <c r="DR26" s="15">
        <v>184800</v>
      </c>
      <c r="DS26" s="17">
        <v>0</v>
      </c>
      <c r="DT26" s="16">
        <v>0</v>
      </c>
      <c r="DU26" s="18" t="str">
        <f>((DS26/100)*DR26)+DR26+DT26</f>
        <v>0</v>
      </c>
      <c r="DV26" s="15">
        <v>184800</v>
      </c>
      <c r="DW26" s="17">
        <v>0</v>
      </c>
      <c r="DX26" s="16">
        <v>0</v>
      </c>
      <c r="DY26" s="18" t="str">
        <f>((DW26/100)*DV26)+DV26+DX26</f>
        <v>0</v>
      </c>
      <c r="DZ26" s="15">
        <v>338800</v>
      </c>
      <c r="EA26" s="17">
        <v>0</v>
      </c>
      <c r="EB26" s="16">
        <v>0</v>
      </c>
      <c r="EC26" s="18" t="str">
        <f>((EA26/100)*DZ26)+DZ26+EB26</f>
        <v>0</v>
      </c>
      <c r="ED26" s="15">
        <v>184800</v>
      </c>
      <c r="EE26" s="17">
        <v>0</v>
      </c>
      <c r="EF26" s="16">
        <v>0</v>
      </c>
      <c r="EG26" s="18" t="str">
        <f>((EE26/100)*ED26)+ED26+EF26</f>
        <v>0</v>
      </c>
      <c r="EH26" s="15">
        <v>184800</v>
      </c>
      <c r="EI26" s="17">
        <v>0</v>
      </c>
      <c r="EJ26" s="16">
        <v>0</v>
      </c>
      <c r="EK26" s="18" t="str">
        <f>((EI26/100)*EH26)+EH26+EJ26</f>
        <v>0</v>
      </c>
      <c r="EL26" s="15">
        <v>462000</v>
      </c>
      <c r="EM26" s="17">
        <v>0</v>
      </c>
      <c r="EN26" s="16">
        <v>0</v>
      </c>
      <c r="EO26" s="18" t="str">
        <f>((EM26/100)*EL26)+EL26+EN26</f>
        <v>0</v>
      </c>
      <c r="EP26" s="15">
        <v>184800</v>
      </c>
      <c r="EQ26" s="17">
        <v>0</v>
      </c>
      <c r="ER26" s="16">
        <v>0</v>
      </c>
      <c r="ES26" s="18" t="str">
        <f>((EQ26/100)*EP26)+EP26+ER26</f>
        <v>0</v>
      </c>
      <c r="ET26" s="15">
        <v>184800</v>
      </c>
      <c r="EU26" s="17">
        <v>0</v>
      </c>
      <c r="EV26" s="16">
        <v>0</v>
      </c>
      <c r="EW26" s="18" t="str">
        <f>((EU26/100)*ET26)+ET26+EV26</f>
        <v>0</v>
      </c>
      <c r="EX26" s="15">
        <v>646800</v>
      </c>
      <c r="EY26" s="17">
        <v>0</v>
      </c>
      <c r="EZ26" s="16">
        <v>0</v>
      </c>
      <c r="FA26" s="18" t="str">
        <f>((EY26/100)*EX26)+EX26+EZ26</f>
        <v>0</v>
      </c>
      <c r="FB26" s="15">
        <v>215600</v>
      </c>
      <c r="FC26" s="17">
        <v>0</v>
      </c>
      <c r="FD26" s="16">
        <v>0</v>
      </c>
      <c r="FE26" s="18" t="str">
        <f>((FC26/100)*FB26)+FB26+FD26</f>
        <v>0</v>
      </c>
      <c r="FF26" s="15">
        <v>215600</v>
      </c>
      <c r="FG26" s="17">
        <v>0</v>
      </c>
      <c r="FH26" s="16">
        <v>0</v>
      </c>
      <c r="FI26" s="18" t="str">
        <f>((FG26/100)*FF26)+FF26+FH26</f>
        <v>0</v>
      </c>
      <c r="FJ26" s="15">
        <v>215600</v>
      </c>
      <c r="FK26" s="17">
        <v>0</v>
      </c>
      <c r="FL26" s="16">
        <v>0</v>
      </c>
      <c r="FM26" s="18" t="str">
        <f>((FK26/100)*FJ26)+FJ26+FL26</f>
        <v>0</v>
      </c>
      <c r="FN26" s="15">
        <v>184800</v>
      </c>
      <c r="FO26" s="17">
        <v>0</v>
      </c>
      <c r="FP26" s="16">
        <v>0</v>
      </c>
      <c r="FQ26" s="18" t="str">
        <f>((FO26/100)*FN26)+FN26+FP26</f>
        <v>0</v>
      </c>
      <c r="FR26" s="15">
        <v>261800</v>
      </c>
      <c r="FS26" s="17">
        <v>0</v>
      </c>
      <c r="FT26" s="16">
        <v>0</v>
      </c>
      <c r="FU26" s="18" t="str">
        <f>((FS26/100)*FR26)+FR26+FT26</f>
        <v>0</v>
      </c>
      <c r="FV26" s="15">
        <v>462000</v>
      </c>
      <c r="FW26" s="17">
        <v>0</v>
      </c>
      <c r="FX26" s="16">
        <v>0</v>
      </c>
      <c r="FY26" s="18" t="str">
        <f>((FW26/100)*FV26)+FV26+FX26</f>
        <v>0</v>
      </c>
      <c r="FZ26" s="15"/>
      <c r="GA26" s="17"/>
      <c r="GB26" s="16"/>
      <c r="GC26" s="18" t="str">
        <f>((GA26/100)*FZ26)+FZ26+GB26</f>
        <v>0</v>
      </c>
      <c r="GD26" s="15"/>
      <c r="GE26" s="17"/>
      <c r="GF26" s="16"/>
      <c r="GG26" s="18" t="str">
        <f>((GE26/100)*GD26)+GD26+GF26</f>
        <v>0</v>
      </c>
      <c r="GH26" s="15"/>
      <c r="GI26" s="17"/>
      <c r="GJ26" s="16"/>
      <c r="GK26" s="18" t="str">
        <f>((GI26/100)*GH26)+GH26+GJ26</f>
        <v>0</v>
      </c>
      <c r="GL26" s="15"/>
      <c r="GM26" s="17"/>
      <c r="GN26" s="16"/>
      <c r="GO26" s="18" t="str">
        <f>((GM26/100)*GL26)+GL26+GN26</f>
        <v>0</v>
      </c>
      <c r="GP26" s="15"/>
      <c r="GQ26" s="17"/>
      <c r="GR26" s="16"/>
      <c r="GS26" s="18" t="str">
        <f>((GQ26/100)*GP26)+GP26+GR26</f>
        <v>0</v>
      </c>
      <c r="GT26" s="15"/>
      <c r="GU26" s="17"/>
      <c r="GV26" s="16"/>
      <c r="GW26" s="18" t="str">
        <f>((GU26/100)*GT26)+GT26+GV26</f>
        <v>0</v>
      </c>
      <c r="GX26" s="15"/>
      <c r="GY26" s="17"/>
      <c r="GZ26" s="16"/>
      <c r="HA26" s="18" t="str">
        <f>((GY26/100)*GX26)+GX26+GZ26</f>
        <v>0</v>
      </c>
      <c r="HB26" s="15"/>
      <c r="HC26" s="17"/>
      <c r="HD26" s="16"/>
      <c r="HE26" s="18" t="str">
        <f>((HC26/100)*HB26)+HB26+HD26</f>
        <v>0</v>
      </c>
      <c r="HF26" s="15">
        <v>184800</v>
      </c>
      <c r="HG26" s="17">
        <v>0</v>
      </c>
      <c r="HH26" s="16">
        <v>0</v>
      </c>
      <c r="HI26" s="18" t="str">
        <f>((HG26/100)*HF26)+HF26+HH26</f>
        <v>0</v>
      </c>
      <c r="HJ26" s="15">
        <v>184800</v>
      </c>
      <c r="HK26" s="17">
        <v>0</v>
      </c>
      <c r="HL26" s="16">
        <v>0</v>
      </c>
      <c r="HM26" s="18" t="str">
        <f>((HK26/100)*HJ26)+HJ26+HL26</f>
        <v>0</v>
      </c>
      <c r="HN26" s="15">
        <v>338800</v>
      </c>
      <c r="HO26" s="17">
        <v>0</v>
      </c>
      <c r="HP26" s="16">
        <v>0</v>
      </c>
      <c r="HQ26" s="18" t="str">
        <f>((HO26/100)*HN26)+HN26+HP26</f>
        <v>0</v>
      </c>
      <c r="HR26" s="15">
        <v>184800</v>
      </c>
      <c r="HS26" s="17">
        <v>0</v>
      </c>
      <c r="HT26" s="16">
        <v>0</v>
      </c>
      <c r="HU26" s="18" t="str">
        <f>((HS26/100)*HR26)+HR26+HT26</f>
        <v>0</v>
      </c>
      <c r="HV26" s="15">
        <v>184800</v>
      </c>
      <c r="HW26" s="17">
        <v>0</v>
      </c>
      <c r="HX26" s="16">
        <v>0</v>
      </c>
      <c r="HY26" s="18" t="str">
        <f>((HW26/100)*HV26)+HV26+HX26</f>
        <v>0</v>
      </c>
      <c r="HZ26" s="15">
        <v>462000</v>
      </c>
      <c r="IA26" s="17">
        <v>0</v>
      </c>
      <c r="IB26" s="16">
        <v>0</v>
      </c>
      <c r="IC26" s="18" t="str">
        <f>((IA26/100)*HZ26)+HZ26+IB26</f>
        <v>0</v>
      </c>
      <c r="ID26" s="15">
        <v>184800</v>
      </c>
      <c r="IE26" s="17">
        <v>0</v>
      </c>
      <c r="IF26" s="16">
        <v>0</v>
      </c>
      <c r="IG26" s="18" t="str">
        <f>((IE26/100)*ID26)+ID26+IF26</f>
        <v>0</v>
      </c>
      <c r="IH26" s="15">
        <v>184800</v>
      </c>
      <c r="II26" s="17">
        <v>0</v>
      </c>
      <c r="IJ26" s="16">
        <v>0</v>
      </c>
      <c r="IK26" s="18" t="str">
        <f>((II26/100)*IH26)+IH26+IJ26</f>
        <v>0</v>
      </c>
      <c r="IL26" s="15">
        <v>646800</v>
      </c>
      <c r="IM26" s="17">
        <v>0</v>
      </c>
      <c r="IN26" s="16">
        <v>0</v>
      </c>
      <c r="IO26" s="18" t="str">
        <f>((IM26/100)*IL26)+IL26+IN26</f>
        <v>0</v>
      </c>
      <c r="IP26" s="15">
        <v>215600</v>
      </c>
      <c r="IQ26" s="17">
        <v>0</v>
      </c>
      <c r="IR26" s="16">
        <v>0</v>
      </c>
      <c r="IS26" s="18" t="str">
        <f>((IQ26/100)*IP26)+IP26+IR26</f>
        <v>0</v>
      </c>
      <c r="IT26" s="15">
        <v>215600</v>
      </c>
      <c r="IU26" s="17">
        <v>0</v>
      </c>
      <c r="IV26" s="16">
        <v>0</v>
      </c>
      <c r="IW26" s="18" t="str">
        <f>((IU26/100)*IT26)+IT26+IV26</f>
        <v>0</v>
      </c>
      <c r="IX26" s="15">
        <v>215600</v>
      </c>
      <c r="IY26" s="17">
        <v>0</v>
      </c>
      <c r="IZ26" s="16">
        <v>0</v>
      </c>
      <c r="JA26" s="18" t="str">
        <f>((IY26/100)*IX26)+IX26+IZ26</f>
        <v>0</v>
      </c>
      <c r="JB26" s="15">
        <v>184800</v>
      </c>
      <c r="JC26" s="17">
        <v>0</v>
      </c>
      <c r="JD26" s="16">
        <v>0</v>
      </c>
      <c r="JE26" s="18" t="str">
        <f>((JC26/100)*JB26)+JB26+JD26</f>
        <v>0</v>
      </c>
      <c r="JF26" s="15">
        <v>261800</v>
      </c>
      <c r="JG26" s="17">
        <v>0</v>
      </c>
      <c r="JH26" s="16">
        <v>0</v>
      </c>
      <c r="JI26" s="18" t="str">
        <f>((JG26/100)*JF26)+JF26+JH26</f>
        <v>0</v>
      </c>
      <c r="JJ26" s="15">
        <v>462000</v>
      </c>
      <c r="JK26" s="17">
        <v>0</v>
      </c>
      <c r="JL26" s="16">
        <v>0</v>
      </c>
      <c r="JM26" s="18" t="str">
        <f>((JK26/100)*JJ26)+JJ26+JL26</f>
        <v>0</v>
      </c>
    </row>
    <row r="27" spans="1:273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198000</v>
      </c>
      <c r="O27" s="17">
        <v>0</v>
      </c>
      <c r="P27" s="16">
        <v>0</v>
      </c>
      <c r="Q27" s="18" t="str">
        <f>((O27/100)*N27)+N27+P27</f>
        <v>0</v>
      </c>
      <c r="R27" s="15">
        <v>198000</v>
      </c>
      <c r="S27" s="17">
        <v>0</v>
      </c>
      <c r="T27" s="16">
        <v>0</v>
      </c>
      <c r="U27" s="18" t="str">
        <f>((S27/100)*R27)+R27+T27</f>
        <v>0</v>
      </c>
      <c r="V27" s="15">
        <v>495000</v>
      </c>
      <c r="W27" s="17">
        <v>0</v>
      </c>
      <c r="X27" s="16">
        <v>0</v>
      </c>
      <c r="Y27" s="18" t="str">
        <f>((W27/100)*V27)+V27+X27</f>
        <v>0</v>
      </c>
      <c r="Z27" s="15">
        <v>198000</v>
      </c>
      <c r="AA27" s="17">
        <v>0</v>
      </c>
      <c r="AB27" s="16">
        <v>0</v>
      </c>
      <c r="AC27" s="18" t="str">
        <f>((AA27/100)*Z27)+Z27+AB27</f>
        <v>0</v>
      </c>
      <c r="AD27" s="15">
        <v>198000</v>
      </c>
      <c r="AE27" s="17">
        <v>0</v>
      </c>
      <c r="AF27" s="16">
        <v>0</v>
      </c>
      <c r="AG27" s="18" t="str">
        <f>((AE27/100)*AD27)+AD27+AF27</f>
        <v>0</v>
      </c>
      <c r="AH27" s="15">
        <v>693000</v>
      </c>
      <c r="AI27" s="17">
        <v>0</v>
      </c>
      <c r="AJ27" s="16">
        <v>0</v>
      </c>
      <c r="AK27" s="18" t="str">
        <f>((AI27/100)*AH27)+AH27+AJ27</f>
        <v>0</v>
      </c>
      <c r="AL27" s="15">
        <v>231000</v>
      </c>
      <c r="AM27" s="17">
        <v>0</v>
      </c>
      <c r="AN27" s="16">
        <v>0</v>
      </c>
      <c r="AO27" s="18" t="str">
        <f>((AM27/100)*AL27)+AL27+AN27</f>
        <v>0</v>
      </c>
      <c r="AP27" s="15">
        <v>231000</v>
      </c>
      <c r="AQ27" s="17">
        <v>0</v>
      </c>
      <c r="AR27" s="16">
        <v>0</v>
      </c>
      <c r="AS27" s="18" t="str">
        <f>((AQ27/100)*AP27)+AP27+AR27</f>
        <v>0</v>
      </c>
      <c r="AT27" s="15">
        <v>231000</v>
      </c>
      <c r="AU27" s="17">
        <v>0</v>
      </c>
      <c r="AV27" s="16">
        <v>0</v>
      </c>
      <c r="AW27" s="18" t="str">
        <f>((AU27/100)*AT27)+AT27+AV27</f>
        <v>0</v>
      </c>
      <c r="AX27" s="15">
        <v>198000</v>
      </c>
      <c r="AY27" s="17">
        <v>0</v>
      </c>
      <c r="AZ27" s="16">
        <v>0</v>
      </c>
      <c r="BA27" s="18" t="str">
        <f>((AY27/100)*AX27)+AX27+AZ27</f>
        <v>0</v>
      </c>
      <c r="BB27" s="15">
        <v>280500</v>
      </c>
      <c r="BC27" s="17">
        <v>0</v>
      </c>
      <c r="BD27" s="16">
        <v>0</v>
      </c>
      <c r="BE27" s="18" t="str">
        <f>((BC27/100)*BB27)+BB27+BD27</f>
        <v>0</v>
      </c>
      <c r="BF27" s="15">
        <v>495000</v>
      </c>
      <c r="BG27" s="17">
        <v>0</v>
      </c>
      <c r="BH27" s="16">
        <v>0</v>
      </c>
      <c r="BI27" s="18" t="str">
        <f>((BG27/100)*BF27)+BF27+BH27</f>
        <v>0</v>
      </c>
      <c r="BJ27" s="15">
        <v>198000</v>
      </c>
      <c r="BK27" s="17">
        <v>0</v>
      </c>
      <c r="BL27" s="16">
        <v>0</v>
      </c>
      <c r="BM27" s="18" t="str">
        <f>((BK27/100)*BJ27)+BJ27+BL27</f>
        <v>0</v>
      </c>
      <c r="BN27" s="15">
        <v>198000</v>
      </c>
      <c r="BO27" s="17">
        <v>0</v>
      </c>
      <c r="BP27" s="16">
        <v>0</v>
      </c>
      <c r="BQ27" s="18" t="str">
        <f>((BO27/100)*BN27)+BN27+BP27</f>
        <v>0</v>
      </c>
      <c r="BR27" s="15">
        <v>363000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495000</v>
      </c>
      <c r="CE27" s="17">
        <v>0</v>
      </c>
      <c r="CF27" s="16">
        <v>0</v>
      </c>
      <c r="CG27" s="18" t="str">
        <f>((CE27/100)*CD27)+CD27+CF27</f>
        <v>0</v>
      </c>
      <c r="CH27" s="15">
        <v>198000</v>
      </c>
      <c r="CI27" s="17">
        <v>0</v>
      </c>
      <c r="CJ27" s="16">
        <v>0</v>
      </c>
      <c r="CK27" s="18" t="str">
        <f>((CI27/100)*CH27)+CH27+CJ27</f>
        <v>0</v>
      </c>
      <c r="CL27" s="15">
        <v>198000</v>
      </c>
      <c r="CM27" s="17">
        <v>0</v>
      </c>
      <c r="CN27" s="16">
        <v>0</v>
      </c>
      <c r="CO27" s="18" t="str">
        <f>((CM27/100)*CL27)+CL27+CN27</f>
        <v>0</v>
      </c>
      <c r="CP27" s="15">
        <v>693000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231000</v>
      </c>
      <c r="CY27" s="17">
        <v>0</v>
      </c>
      <c r="CZ27" s="16">
        <v>0</v>
      </c>
      <c r="DA27" s="18" t="str">
        <f>((CY27/100)*CX27)+CX27+CZ27</f>
        <v>0</v>
      </c>
      <c r="DB27" s="15">
        <v>231000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280500</v>
      </c>
      <c r="DK27" s="17">
        <v>0</v>
      </c>
      <c r="DL27" s="16">
        <v>0</v>
      </c>
      <c r="DM27" s="18" t="str">
        <f>((DK27/100)*DJ27)+DJ27+DL27</f>
        <v>0</v>
      </c>
      <c r="DN27" s="15">
        <v>495000</v>
      </c>
      <c r="DO27" s="17">
        <v>0</v>
      </c>
      <c r="DP27" s="16">
        <v>0</v>
      </c>
      <c r="DQ27" s="18" t="str">
        <f>((DO27/100)*DN27)+DN27+DP27</f>
        <v>0</v>
      </c>
      <c r="DR27" s="15">
        <v>198000</v>
      </c>
      <c r="DS27" s="17">
        <v>0</v>
      </c>
      <c r="DT27" s="16">
        <v>0</v>
      </c>
      <c r="DU27" s="18" t="str">
        <f>((DS27/100)*DR27)+DR27+DT27</f>
        <v>0</v>
      </c>
      <c r="DV27" s="15">
        <v>198000</v>
      </c>
      <c r="DW27" s="17">
        <v>0</v>
      </c>
      <c r="DX27" s="16">
        <v>0</v>
      </c>
      <c r="DY27" s="18" t="str">
        <f>((DW27/100)*DV27)+DV27+DX27</f>
        <v>0</v>
      </c>
      <c r="DZ27" s="15">
        <v>363000</v>
      </c>
      <c r="EA27" s="17">
        <v>0</v>
      </c>
      <c r="EB27" s="16">
        <v>0</v>
      </c>
      <c r="EC27" s="18" t="str">
        <f>((EA27/100)*DZ27)+DZ27+EB27</f>
        <v>0</v>
      </c>
      <c r="ED27" s="15">
        <v>198000</v>
      </c>
      <c r="EE27" s="17">
        <v>0</v>
      </c>
      <c r="EF27" s="16">
        <v>0</v>
      </c>
      <c r="EG27" s="18" t="str">
        <f>((EE27/100)*ED27)+ED27+EF27</f>
        <v>0</v>
      </c>
      <c r="EH27" s="15">
        <v>198000</v>
      </c>
      <c r="EI27" s="17">
        <v>0</v>
      </c>
      <c r="EJ27" s="16">
        <v>0</v>
      </c>
      <c r="EK27" s="18" t="str">
        <f>((EI27/100)*EH27)+EH27+EJ27</f>
        <v>0</v>
      </c>
      <c r="EL27" s="15">
        <v>495000</v>
      </c>
      <c r="EM27" s="17">
        <v>0</v>
      </c>
      <c r="EN27" s="16">
        <v>0</v>
      </c>
      <c r="EO27" s="18" t="str">
        <f>((EM27/100)*EL27)+EL27+EN27</f>
        <v>0</v>
      </c>
      <c r="EP27" s="15">
        <v>198000</v>
      </c>
      <c r="EQ27" s="17">
        <v>0</v>
      </c>
      <c r="ER27" s="16">
        <v>0</v>
      </c>
      <c r="ES27" s="18" t="str">
        <f>((EQ27/100)*EP27)+EP27+ER27</f>
        <v>0</v>
      </c>
      <c r="ET27" s="15">
        <v>198000</v>
      </c>
      <c r="EU27" s="17">
        <v>0</v>
      </c>
      <c r="EV27" s="16">
        <v>0</v>
      </c>
      <c r="EW27" s="18" t="str">
        <f>((EU27/100)*ET27)+ET27+EV27</f>
        <v>0</v>
      </c>
      <c r="EX27" s="15">
        <v>693000</v>
      </c>
      <c r="EY27" s="17">
        <v>0</v>
      </c>
      <c r="EZ27" s="16">
        <v>0</v>
      </c>
      <c r="FA27" s="18" t="str">
        <f>((EY27/100)*EX27)+EX27+EZ27</f>
        <v>0</v>
      </c>
      <c r="FB27" s="15">
        <v>231000</v>
      </c>
      <c r="FC27" s="17">
        <v>0</v>
      </c>
      <c r="FD27" s="16">
        <v>0</v>
      </c>
      <c r="FE27" s="18" t="str">
        <f>((FC27/100)*FB27)+FB27+FD27</f>
        <v>0</v>
      </c>
      <c r="FF27" s="15">
        <v>231000</v>
      </c>
      <c r="FG27" s="17">
        <v>0</v>
      </c>
      <c r="FH27" s="16">
        <v>0</v>
      </c>
      <c r="FI27" s="18" t="str">
        <f>((FG27/100)*FF27)+FF27+FH27</f>
        <v>0</v>
      </c>
      <c r="FJ27" s="15">
        <v>231000</v>
      </c>
      <c r="FK27" s="17">
        <v>0</v>
      </c>
      <c r="FL27" s="16">
        <v>0</v>
      </c>
      <c r="FM27" s="18" t="str">
        <f>((FK27/100)*FJ27)+FJ27+FL27</f>
        <v>0</v>
      </c>
      <c r="FN27" s="15">
        <v>198000</v>
      </c>
      <c r="FO27" s="17">
        <v>0</v>
      </c>
      <c r="FP27" s="16">
        <v>0</v>
      </c>
      <c r="FQ27" s="18" t="str">
        <f>((FO27/100)*FN27)+FN27+FP27</f>
        <v>0</v>
      </c>
      <c r="FR27" s="15">
        <v>280500</v>
      </c>
      <c r="FS27" s="17">
        <v>0</v>
      </c>
      <c r="FT27" s="16">
        <v>0</v>
      </c>
      <c r="FU27" s="18" t="str">
        <f>((FS27/100)*FR27)+FR27+FT27</f>
        <v>0</v>
      </c>
      <c r="FV27" s="15">
        <v>495000</v>
      </c>
      <c r="FW27" s="17">
        <v>0</v>
      </c>
      <c r="FX27" s="16">
        <v>0</v>
      </c>
      <c r="FY27" s="18" t="str">
        <f>((FW27/100)*FV27)+FV27+FX27</f>
        <v>0</v>
      </c>
      <c r="FZ27" s="15"/>
      <c r="GA27" s="17"/>
      <c r="GB27" s="16"/>
      <c r="GC27" s="18" t="str">
        <f>((GA27/100)*FZ27)+FZ27+GB27</f>
        <v>0</v>
      </c>
      <c r="GD27" s="15"/>
      <c r="GE27" s="17"/>
      <c r="GF27" s="16"/>
      <c r="GG27" s="18" t="str">
        <f>((GE27/100)*GD27)+GD27+GF27</f>
        <v>0</v>
      </c>
      <c r="GH27" s="15"/>
      <c r="GI27" s="17"/>
      <c r="GJ27" s="16"/>
      <c r="GK27" s="18" t="str">
        <f>((GI27/100)*GH27)+GH27+GJ27</f>
        <v>0</v>
      </c>
      <c r="GL27" s="15"/>
      <c r="GM27" s="17"/>
      <c r="GN27" s="16"/>
      <c r="GO27" s="18" t="str">
        <f>((GM27/100)*GL27)+GL27+GN27</f>
        <v>0</v>
      </c>
      <c r="GP27" s="15"/>
      <c r="GQ27" s="17"/>
      <c r="GR27" s="16"/>
      <c r="GS27" s="18" t="str">
        <f>((GQ27/100)*GP27)+GP27+GR27</f>
        <v>0</v>
      </c>
      <c r="GT27" s="15"/>
      <c r="GU27" s="17"/>
      <c r="GV27" s="16"/>
      <c r="GW27" s="18" t="str">
        <f>((GU27/100)*GT27)+GT27+GV27</f>
        <v>0</v>
      </c>
      <c r="GX27" s="15"/>
      <c r="GY27" s="17"/>
      <c r="GZ27" s="16"/>
      <c r="HA27" s="18" t="str">
        <f>((GY27/100)*GX27)+GX27+GZ27</f>
        <v>0</v>
      </c>
      <c r="HB27" s="15"/>
      <c r="HC27" s="17"/>
      <c r="HD27" s="16"/>
      <c r="HE27" s="18" t="str">
        <f>((HC27/100)*HB27)+HB27+HD27</f>
        <v>0</v>
      </c>
      <c r="HF27" s="15">
        <v>198000</v>
      </c>
      <c r="HG27" s="17">
        <v>0</v>
      </c>
      <c r="HH27" s="16">
        <v>0</v>
      </c>
      <c r="HI27" s="18" t="str">
        <f>((HG27/100)*HF27)+HF27+HH27</f>
        <v>0</v>
      </c>
      <c r="HJ27" s="15">
        <v>198000</v>
      </c>
      <c r="HK27" s="17">
        <v>0</v>
      </c>
      <c r="HL27" s="16">
        <v>0</v>
      </c>
      <c r="HM27" s="18" t="str">
        <f>((HK27/100)*HJ27)+HJ27+HL27</f>
        <v>0</v>
      </c>
      <c r="HN27" s="15">
        <v>363000</v>
      </c>
      <c r="HO27" s="17">
        <v>0</v>
      </c>
      <c r="HP27" s="16">
        <v>0</v>
      </c>
      <c r="HQ27" s="18" t="str">
        <f>((HO27/100)*HN27)+HN27+HP27</f>
        <v>0</v>
      </c>
      <c r="HR27" s="15">
        <v>198000</v>
      </c>
      <c r="HS27" s="17">
        <v>0</v>
      </c>
      <c r="HT27" s="16">
        <v>0</v>
      </c>
      <c r="HU27" s="18" t="str">
        <f>((HS27/100)*HR27)+HR27+HT27</f>
        <v>0</v>
      </c>
      <c r="HV27" s="15">
        <v>198000</v>
      </c>
      <c r="HW27" s="17">
        <v>0</v>
      </c>
      <c r="HX27" s="16">
        <v>0</v>
      </c>
      <c r="HY27" s="18" t="str">
        <f>((HW27/100)*HV27)+HV27+HX27</f>
        <v>0</v>
      </c>
      <c r="HZ27" s="15">
        <v>495000</v>
      </c>
      <c r="IA27" s="17">
        <v>0</v>
      </c>
      <c r="IB27" s="16">
        <v>0</v>
      </c>
      <c r="IC27" s="18" t="str">
        <f>((IA27/100)*HZ27)+HZ27+IB27</f>
        <v>0</v>
      </c>
      <c r="ID27" s="15">
        <v>198000</v>
      </c>
      <c r="IE27" s="17">
        <v>0</v>
      </c>
      <c r="IF27" s="16">
        <v>0</v>
      </c>
      <c r="IG27" s="18" t="str">
        <f>((IE27/100)*ID27)+ID27+IF27</f>
        <v>0</v>
      </c>
      <c r="IH27" s="15">
        <v>198000</v>
      </c>
      <c r="II27" s="17">
        <v>0</v>
      </c>
      <c r="IJ27" s="16">
        <v>0</v>
      </c>
      <c r="IK27" s="18" t="str">
        <f>((II27/100)*IH27)+IH27+IJ27</f>
        <v>0</v>
      </c>
      <c r="IL27" s="15">
        <v>693000</v>
      </c>
      <c r="IM27" s="17">
        <v>0</v>
      </c>
      <c r="IN27" s="16">
        <v>0</v>
      </c>
      <c r="IO27" s="18" t="str">
        <f>((IM27/100)*IL27)+IL27+IN27</f>
        <v>0</v>
      </c>
      <c r="IP27" s="15">
        <v>231000</v>
      </c>
      <c r="IQ27" s="17">
        <v>0</v>
      </c>
      <c r="IR27" s="16">
        <v>0</v>
      </c>
      <c r="IS27" s="18" t="str">
        <f>((IQ27/100)*IP27)+IP27+IR27</f>
        <v>0</v>
      </c>
      <c r="IT27" s="15">
        <v>231000</v>
      </c>
      <c r="IU27" s="17">
        <v>0</v>
      </c>
      <c r="IV27" s="16">
        <v>0</v>
      </c>
      <c r="IW27" s="18" t="str">
        <f>((IU27/100)*IT27)+IT27+IV27</f>
        <v>0</v>
      </c>
      <c r="IX27" s="15">
        <v>231000</v>
      </c>
      <c r="IY27" s="17">
        <v>0</v>
      </c>
      <c r="IZ27" s="16">
        <v>0</v>
      </c>
      <c r="JA27" s="18" t="str">
        <f>((IY27/100)*IX27)+IX27+IZ27</f>
        <v>0</v>
      </c>
      <c r="JB27" s="15">
        <v>198000</v>
      </c>
      <c r="JC27" s="17">
        <v>0</v>
      </c>
      <c r="JD27" s="16">
        <v>0</v>
      </c>
      <c r="JE27" s="18" t="str">
        <f>((JC27/100)*JB27)+JB27+JD27</f>
        <v>0</v>
      </c>
      <c r="JF27" s="15">
        <v>280500</v>
      </c>
      <c r="JG27" s="17">
        <v>0</v>
      </c>
      <c r="JH27" s="16">
        <v>0</v>
      </c>
      <c r="JI27" s="18" t="str">
        <f>((JG27/100)*JF27)+JF27+JH27</f>
        <v>0</v>
      </c>
      <c r="JJ27" s="15">
        <v>495000</v>
      </c>
      <c r="JK27" s="17">
        <v>0</v>
      </c>
      <c r="JL27" s="16">
        <v>0</v>
      </c>
      <c r="JM27" s="18" t="str">
        <f>((JK27/100)*JJ27)+JJ27+JL27</f>
        <v>0</v>
      </c>
    </row>
    <row r="28" spans="1:273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211200</v>
      </c>
      <c r="O28" s="17">
        <v>0</v>
      </c>
      <c r="P28" s="16">
        <v>0</v>
      </c>
      <c r="Q28" s="18" t="str">
        <f>((O28/100)*N28)+N28+P28</f>
        <v>0</v>
      </c>
      <c r="R28" s="15">
        <v>211200</v>
      </c>
      <c r="S28" s="17">
        <v>0</v>
      </c>
      <c r="T28" s="16">
        <v>0</v>
      </c>
      <c r="U28" s="18" t="str">
        <f>((S28/100)*R28)+R28+T28</f>
        <v>0</v>
      </c>
      <c r="V28" s="15">
        <v>528000</v>
      </c>
      <c r="W28" s="17">
        <v>0</v>
      </c>
      <c r="X28" s="16">
        <v>0</v>
      </c>
      <c r="Y28" s="18" t="str">
        <f>((W28/100)*V28)+V28+X28</f>
        <v>0</v>
      </c>
      <c r="Z28" s="15">
        <v>211200</v>
      </c>
      <c r="AA28" s="17">
        <v>0</v>
      </c>
      <c r="AB28" s="16">
        <v>0</v>
      </c>
      <c r="AC28" s="18" t="str">
        <f>((AA28/100)*Z28)+Z28+AB28</f>
        <v>0</v>
      </c>
      <c r="AD28" s="15">
        <v>211200</v>
      </c>
      <c r="AE28" s="17">
        <v>0</v>
      </c>
      <c r="AF28" s="16">
        <v>0</v>
      </c>
      <c r="AG28" s="18" t="str">
        <f>((AE28/100)*AD28)+AD28+AF28</f>
        <v>0</v>
      </c>
      <c r="AH28" s="15">
        <v>739200</v>
      </c>
      <c r="AI28" s="17">
        <v>0</v>
      </c>
      <c r="AJ28" s="16">
        <v>0</v>
      </c>
      <c r="AK28" s="18" t="str">
        <f>((AI28/100)*AH28)+AH28+AJ28</f>
        <v>0</v>
      </c>
      <c r="AL28" s="15">
        <v>246400</v>
      </c>
      <c r="AM28" s="17">
        <v>0</v>
      </c>
      <c r="AN28" s="16">
        <v>0</v>
      </c>
      <c r="AO28" s="18" t="str">
        <f>((AM28/100)*AL28)+AL28+AN28</f>
        <v>0</v>
      </c>
      <c r="AP28" s="15">
        <v>246400</v>
      </c>
      <c r="AQ28" s="17">
        <v>0</v>
      </c>
      <c r="AR28" s="16">
        <v>0</v>
      </c>
      <c r="AS28" s="18" t="str">
        <f>((AQ28/100)*AP28)+AP28+AR28</f>
        <v>0</v>
      </c>
      <c r="AT28" s="15">
        <v>246400</v>
      </c>
      <c r="AU28" s="17">
        <v>0</v>
      </c>
      <c r="AV28" s="16">
        <v>0</v>
      </c>
      <c r="AW28" s="18" t="str">
        <f>((AU28/100)*AT28)+AT28+AV28</f>
        <v>0</v>
      </c>
      <c r="AX28" s="15">
        <v>211200</v>
      </c>
      <c r="AY28" s="17">
        <v>0</v>
      </c>
      <c r="AZ28" s="16">
        <v>0</v>
      </c>
      <c r="BA28" s="18" t="str">
        <f>((AY28/100)*AX28)+AX28+AZ28</f>
        <v>0</v>
      </c>
      <c r="BB28" s="15">
        <v>299200</v>
      </c>
      <c r="BC28" s="17">
        <v>0</v>
      </c>
      <c r="BD28" s="16">
        <v>0</v>
      </c>
      <c r="BE28" s="18" t="str">
        <f>((BC28/100)*BB28)+BB28+BD28</f>
        <v>0</v>
      </c>
      <c r="BF28" s="15">
        <v>528000</v>
      </c>
      <c r="BG28" s="17">
        <v>0</v>
      </c>
      <c r="BH28" s="16">
        <v>0</v>
      </c>
      <c r="BI28" s="18" t="str">
        <f>((BG28/100)*BF28)+BF28+BH28</f>
        <v>0</v>
      </c>
      <c r="BJ28" s="15">
        <v>211200</v>
      </c>
      <c r="BK28" s="17">
        <v>0</v>
      </c>
      <c r="BL28" s="16">
        <v>0</v>
      </c>
      <c r="BM28" s="18" t="str">
        <f>((BK28/100)*BJ28)+BJ28+BL28</f>
        <v>0</v>
      </c>
      <c r="BN28" s="15">
        <v>211200</v>
      </c>
      <c r="BO28" s="17">
        <v>0</v>
      </c>
      <c r="BP28" s="16">
        <v>0</v>
      </c>
      <c r="BQ28" s="18" t="str">
        <f>((BO28/100)*BN28)+BN28+BP28</f>
        <v>0</v>
      </c>
      <c r="BR28" s="15">
        <v>387200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528000</v>
      </c>
      <c r="CE28" s="17">
        <v>0</v>
      </c>
      <c r="CF28" s="16">
        <v>0</v>
      </c>
      <c r="CG28" s="18" t="str">
        <f>((CE28/100)*CD28)+CD28+CF28</f>
        <v>0</v>
      </c>
      <c r="CH28" s="15">
        <v>211200</v>
      </c>
      <c r="CI28" s="17">
        <v>0</v>
      </c>
      <c r="CJ28" s="16">
        <v>0</v>
      </c>
      <c r="CK28" s="18" t="str">
        <f>((CI28/100)*CH28)+CH28+CJ28</f>
        <v>0</v>
      </c>
      <c r="CL28" s="15">
        <v>211200</v>
      </c>
      <c r="CM28" s="17">
        <v>0</v>
      </c>
      <c r="CN28" s="16">
        <v>0</v>
      </c>
      <c r="CO28" s="18" t="str">
        <f>((CM28/100)*CL28)+CL28+CN28</f>
        <v>0</v>
      </c>
      <c r="CP28" s="15">
        <v>739200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246400</v>
      </c>
      <c r="CY28" s="17">
        <v>0</v>
      </c>
      <c r="CZ28" s="16">
        <v>0</v>
      </c>
      <c r="DA28" s="18" t="str">
        <f>((CY28/100)*CX28)+CX28+CZ28</f>
        <v>0</v>
      </c>
      <c r="DB28" s="15">
        <v>246400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299200</v>
      </c>
      <c r="DK28" s="17">
        <v>0</v>
      </c>
      <c r="DL28" s="16">
        <v>0</v>
      </c>
      <c r="DM28" s="18" t="str">
        <f>((DK28/100)*DJ28)+DJ28+DL28</f>
        <v>0</v>
      </c>
      <c r="DN28" s="15">
        <v>528000</v>
      </c>
      <c r="DO28" s="17">
        <v>0</v>
      </c>
      <c r="DP28" s="16">
        <v>0</v>
      </c>
      <c r="DQ28" s="18" t="str">
        <f>((DO28/100)*DN28)+DN28+DP28</f>
        <v>0</v>
      </c>
      <c r="DR28" s="15">
        <v>211200</v>
      </c>
      <c r="DS28" s="17">
        <v>0</v>
      </c>
      <c r="DT28" s="16">
        <v>0</v>
      </c>
      <c r="DU28" s="18" t="str">
        <f>((DS28/100)*DR28)+DR28+DT28</f>
        <v>0</v>
      </c>
      <c r="DV28" s="15">
        <v>211200</v>
      </c>
      <c r="DW28" s="17">
        <v>0</v>
      </c>
      <c r="DX28" s="16">
        <v>0</v>
      </c>
      <c r="DY28" s="18" t="str">
        <f>((DW28/100)*DV28)+DV28+DX28</f>
        <v>0</v>
      </c>
      <c r="DZ28" s="15">
        <v>387200</v>
      </c>
      <c r="EA28" s="17">
        <v>0</v>
      </c>
      <c r="EB28" s="16">
        <v>0</v>
      </c>
      <c r="EC28" s="18" t="str">
        <f>((EA28/100)*DZ28)+DZ28+EB28</f>
        <v>0</v>
      </c>
      <c r="ED28" s="15">
        <v>211200</v>
      </c>
      <c r="EE28" s="17">
        <v>0</v>
      </c>
      <c r="EF28" s="16">
        <v>0</v>
      </c>
      <c r="EG28" s="18" t="str">
        <f>((EE28/100)*ED28)+ED28+EF28</f>
        <v>0</v>
      </c>
      <c r="EH28" s="15">
        <v>211200</v>
      </c>
      <c r="EI28" s="17">
        <v>0</v>
      </c>
      <c r="EJ28" s="16">
        <v>0</v>
      </c>
      <c r="EK28" s="18" t="str">
        <f>((EI28/100)*EH28)+EH28+EJ28</f>
        <v>0</v>
      </c>
      <c r="EL28" s="15">
        <v>528000</v>
      </c>
      <c r="EM28" s="17">
        <v>0</v>
      </c>
      <c r="EN28" s="16">
        <v>0</v>
      </c>
      <c r="EO28" s="18" t="str">
        <f>((EM28/100)*EL28)+EL28+EN28</f>
        <v>0</v>
      </c>
      <c r="EP28" s="15">
        <v>211200</v>
      </c>
      <c r="EQ28" s="17">
        <v>0</v>
      </c>
      <c r="ER28" s="16">
        <v>0</v>
      </c>
      <c r="ES28" s="18" t="str">
        <f>((EQ28/100)*EP28)+EP28+ER28</f>
        <v>0</v>
      </c>
      <c r="ET28" s="15">
        <v>211200</v>
      </c>
      <c r="EU28" s="17">
        <v>0</v>
      </c>
      <c r="EV28" s="16">
        <v>0</v>
      </c>
      <c r="EW28" s="18" t="str">
        <f>((EU28/100)*ET28)+ET28+EV28</f>
        <v>0</v>
      </c>
      <c r="EX28" s="15">
        <v>739200</v>
      </c>
      <c r="EY28" s="17">
        <v>0</v>
      </c>
      <c r="EZ28" s="16">
        <v>0</v>
      </c>
      <c r="FA28" s="18" t="str">
        <f>((EY28/100)*EX28)+EX28+EZ28</f>
        <v>0</v>
      </c>
      <c r="FB28" s="15">
        <v>246400</v>
      </c>
      <c r="FC28" s="17">
        <v>0</v>
      </c>
      <c r="FD28" s="16">
        <v>0</v>
      </c>
      <c r="FE28" s="18" t="str">
        <f>((FC28/100)*FB28)+FB28+FD28</f>
        <v>0</v>
      </c>
      <c r="FF28" s="15">
        <v>246400</v>
      </c>
      <c r="FG28" s="17">
        <v>0</v>
      </c>
      <c r="FH28" s="16">
        <v>0</v>
      </c>
      <c r="FI28" s="18" t="str">
        <f>((FG28/100)*FF28)+FF28+FH28</f>
        <v>0</v>
      </c>
      <c r="FJ28" s="15">
        <v>246400</v>
      </c>
      <c r="FK28" s="17">
        <v>0</v>
      </c>
      <c r="FL28" s="16">
        <v>0</v>
      </c>
      <c r="FM28" s="18" t="str">
        <f>((FK28/100)*FJ28)+FJ28+FL28</f>
        <v>0</v>
      </c>
      <c r="FN28" s="15">
        <v>211200</v>
      </c>
      <c r="FO28" s="17">
        <v>0</v>
      </c>
      <c r="FP28" s="16">
        <v>0</v>
      </c>
      <c r="FQ28" s="18" t="str">
        <f>((FO28/100)*FN28)+FN28+FP28</f>
        <v>0</v>
      </c>
      <c r="FR28" s="15">
        <v>299200</v>
      </c>
      <c r="FS28" s="17">
        <v>0</v>
      </c>
      <c r="FT28" s="16">
        <v>0</v>
      </c>
      <c r="FU28" s="18" t="str">
        <f>((FS28/100)*FR28)+FR28+FT28</f>
        <v>0</v>
      </c>
      <c r="FV28" s="15">
        <v>528000</v>
      </c>
      <c r="FW28" s="17">
        <v>0</v>
      </c>
      <c r="FX28" s="16">
        <v>0</v>
      </c>
      <c r="FY28" s="18" t="str">
        <f>((FW28/100)*FV28)+FV28+FX28</f>
        <v>0</v>
      </c>
      <c r="FZ28" s="15"/>
      <c r="GA28" s="17"/>
      <c r="GB28" s="16"/>
      <c r="GC28" s="18" t="str">
        <f>((GA28/100)*FZ28)+FZ28+GB28</f>
        <v>0</v>
      </c>
      <c r="GD28" s="15"/>
      <c r="GE28" s="17"/>
      <c r="GF28" s="16"/>
      <c r="GG28" s="18" t="str">
        <f>((GE28/100)*GD28)+GD28+GF28</f>
        <v>0</v>
      </c>
      <c r="GH28" s="15"/>
      <c r="GI28" s="17"/>
      <c r="GJ28" s="16"/>
      <c r="GK28" s="18" t="str">
        <f>((GI28/100)*GH28)+GH28+GJ28</f>
        <v>0</v>
      </c>
      <c r="GL28" s="15"/>
      <c r="GM28" s="17"/>
      <c r="GN28" s="16"/>
      <c r="GO28" s="18" t="str">
        <f>((GM28/100)*GL28)+GL28+GN28</f>
        <v>0</v>
      </c>
      <c r="GP28" s="15"/>
      <c r="GQ28" s="17"/>
      <c r="GR28" s="16"/>
      <c r="GS28" s="18" t="str">
        <f>((GQ28/100)*GP28)+GP28+GR28</f>
        <v>0</v>
      </c>
      <c r="GT28" s="15"/>
      <c r="GU28" s="17"/>
      <c r="GV28" s="16"/>
      <c r="GW28" s="18" t="str">
        <f>((GU28/100)*GT28)+GT28+GV28</f>
        <v>0</v>
      </c>
      <c r="GX28" s="15"/>
      <c r="GY28" s="17"/>
      <c r="GZ28" s="16"/>
      <c r="HA28" s="18" t="str">
        <f>((GY28/100)*GX28)+GX28+GZ28</f>
        <v>0</v>
      </c>
      <c r="HB28" s="15"/>
      <c r="HC28" s="17"/>
      <c r="HD28" s="16"/>
      <c r="HE28" s="18" t="str">
        <f>((HC28/100)*HB28)+HB28+HD28</f>
        <v>0</v>
      </c>
      <c r="HF28" s="15">
        <v>211200</v>
      </c>
      <c r="HG28" s="17">
        <v>0</v>
      </c>
      <c r="HH28" s="16">
        <v>0</v>
      </c>
      <c r="HI28" s="18" t="str">
        <f>((HG28/100)*HF28)+HF28+HH28</f>
        <v>0</v>
      </c>
      <c r="HJ28" s="15">
        <v>211200</v>
      </c>
      <c r="HK28" s="17">
        <v>0</v>
      </c>
      <c r="HL28" s="16">
        <v>0</v>
      </c>
      <c r="HM28" s="18" t="str">
        <f>((HK28/100)*HJ28)+HJ28+HL28</f>
        <v>0</v>
      </c>
      <c r="HN28" s="15">
        <v>387200</v>
      </c>
      <c r="HO28" s="17">
        <v>0</v>
      </c>
      <c r="HP28" s="16">
        <v>0</v>
      </c>
      <c r="HQ28" s="18" t="str">
        <f>((HO28/100)*HN28)+HN28+HP28</f>
        <v>0</v>
      </c>
      <c r="HR28" s="15">
        <v>211200</v>
      </c>
      <c r="HS28" s="17">
        <v>0</v>
      </c>
      <c r="HT28" s="16">
        <v>0</v>
      </c>
      <c r="HU28" s="18" t="str">
        <f>((HS28/100)*HR28)+HR28+HT28</f>
        <v>0</v>
      </c>
      <c r="HV28" s="15">
        <v>211200</v>
      </c>
      <c r="HW28" s="17">
        <v>0</v>
      </c>
      <c r="HX28" s="16">
        <v>0</v>
      </c>
      <c r="HY28" s="18" t="str">
        <f>((HW28/100)*HV28)+HV28+HX28</f>
        <v>0</v>
      </c>
      <c r="HZ28" s="15">
        <v>528000</v>
      </c>
      <c r="IA28" s="17">
        <v>0</v>
      </c>
      <c r="IB28" s="16">
        <v>0</v>
      </c>
      <c r="IC28" s="18" t="str">
        <f>((IA28/100)*HZ28)+HZ28+IB28</f>
        <v>0</v>
      </c>
      <c r="ID28" s="15">
        <v>211200</v>
      </c>
      <c r="IE28" s="17">
        <v>0</v>
      </c>
      <c r="IF28" s="16">
        <v>0</v>
      </c>
      <c r="IG28" s="18" t="str">
        <f>((IE28/100)*ID28)+ID28+IF28</f>
        <v>0</v>
      </c>
      <c r="IH28" s="15">
        <v>211200</v>
      </c>
      <c r="II28" s="17">
        <v>0</v>
      </c>
      <c r="IJ28" s="16">
        <v>0</v>
      </c>
      <c r="IK28" s="18" t="str">
        <f>((II28/100)*IH28)+IH28+IJ28</f>
        <v>0</v>
      </c>
      <c r="IL28" s="15">
        <v>739200</v>
      </c>
      <c r="IM28" s="17">
        <v>0</v>
      </c>
      <c r="IN28" s="16">
        <v>0</v>
      </c>
      <c r="IO28" s="18" t="str">
        <f>((IM28/100)*IL28)+IL28+IN28</f>
        <v>0</v>
      </c>
      <c r="IP28" s="15">
        <v>246400</v>
      </c>
      <c r="IQ28" s="17">
        <v>0</v>
      </c>
      <c r="IR28" s="16">
        <v>0</v>
      </c>
      <c r="IS28" s="18" t="str">
        <f>((IQ28/100)*IP28)+IP28+IR28</f>
        <v>0</v>
      </c>
      <c r="IT28" s="15">
        <v>246400</v>
      </c>
      <c r="IU28" s="17">
        <v>0</v>
      </c>
      <c r="IV28" s="16">
        <v>0</v>
      </c>
      <c r="IW28" s="18" t="str">
        <f>((IU28/100)*IT28)+IT28+IV28</f>
        <v>0</v>
      </c>
      <c r="IX28" s="15">
        <v>246400</v>
      </c>
      <c r="IY28" s="17">
        <v>0</v>
      </c>
      <c r="IZ28" s="16">
        <v>0</v>
      </c>
      <c r="JA28" s="18" t="str">
        <f>((IY28/100)*IX28)+IX28+IZ28</f>
        <v>0</v>
      </c>
      <c r="JB28" s="15">
        <v>211200</v>
      </c>
      <c r="JC28" s="17">
        <v>0</v>
      </c>
      <c r="JD28" s="16">
        <v>0</v>
      </c>
      <c r="JE28" s="18" t="str">
        <f>((JC28/100)*JB28)+JB28+JD28</f>
        <v>0</v>
      </c>
      <c r="JF28" s="15">
        <v>299200</v>
      </c>
      <c r="JG28" s="17">
        <v>0</v>
      </c>
      <c r="JH28" s="16">
        <v>0</v>
      </c>
      <c r="JI28" s="18" t="str">
        <f>((JG28/100)*JF28)+JF28+JH28</f>
        <v>0</v>
      </c>
      <c r="JJ28" s="15">
        <v>528000</v>
      </c>
      <c r="JK28" s="17">
        <v>0</v>
      </c>
      <c r="JL28" s="16">
        <v>0</v>
      </c>
      <c r="JM28" s="18" t="str">
        <f>((JK28/100)*JJ28)+JJ28+JL28</f>
        <v>0</v>
      </c>
    </row>
    <row r="29" spans="1:273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224400</v>
      </c>
      <c r="O29" s="17">
        <v>0</v>
      </c>
      <c r="P29" s="16">
        <v>0</v>
      </c>
      <c r="Q29" s="18" t="str">
        <f>((O29/100)*N29)+N29+P29</f>
        <v>0</v>
      </c>
      <c r="R29" s="15">
        <v>224400</v>
      </c>
      <c r="S29" s="17">
        <v>0</v>
      </c>
      <c r="T29" s="16">
        <v>0</v>
      </c>
      <c r="U29" s="18" t="str">
        <f>((S29/100)*R29)+R29+T29</f>
        <v>0</v>
      </c>
      <c r="V29" s="15">
        <v>561000</v>
      </c>
      <c r="W29" s="17">
        <v>0</v>
      </c>
      <c r="X29" s="16">
        <v>0</v>
      </c>
      <c r="Y29" s="18" t="str">
        <f>((W29/100)*V29)+V29+X29</f>
        <v>0</v>
      </c>
      <c r="Z29" s="15">
        <v>224400</v>
      </c>
      <c r="AA29" s="17">
        <v>0</v>
      </c>
      <c r="AB29" s="16">
        <v>0</v>
      </c>
      <c r="AC29" s="18" t="str">
        <f>((AA29/100)*Z29)+Z29+AB29</f>
        <v>0</v>
      </c>
      <c r="AD29" s="15">
        <v>224400</v>
      </c>
      <c r="AE29" s="17">
        <v>0</v>
      </c>
      <c r="AF29" s="16">
        <v>0</v>
      </c>
      <c r="AG29" s="18" t="str">
        <f>((AE29/100)*AD29)+AD29+AF29</f>
        <v>0</v>
      </c>
      <c r="AH29" s="15">
        <v>785400</v>
      </c>
      <c r="AI29" s="17">
        <v>0</v>
      </c>
      <c r="AJ29" s="16">
        <v>0</v>
      </c>
      <c r="AK29" s="18" t="str">
        <f>((AI29/100)*AH29)+AH29+AJ29</f>
        <v>0</v>
      </c>
      <c r="AL29" s="15">
        <v>261800</v>
      </c>
      <c r="AM29" s="17">
        <v>0</v>
      </c>
      <c r="AN29" s="16">
        <v>0</v>
      </c>
      <c r="AO29" s="18" t="str">
        <f>((AM29/100)*AL29)+AL29+AN29</f>
        <v>0</v>
      </c>
      <c r="AP29" s="15">
        <v>261800</v>
      </c>
      <c r="AQ29" s="17">
        <v>0</v>
      </c>
      <c r="AR29" s="16">
        <v>0</v>
      </c>
      <c r="AS29" s="18" t="str">
        <f>((AQ29/100)*AP29)+AP29+AR29</f>
        <v>0</v>
      </c>
      <c r="AT29" s="15">
        <v>261800</v>
      </c>
      <c r="AU29" s="17">
        <v>0</v>
      </c>
      <c r="AV29" s="16">
        <v>0</v>
      </c>
      <c r="AW29" s="18" t="str">
        <f>((AU29/100)*AT29)+AT29+AV29</f>
        <v>0</v>
      </c>
      <c r="AX29" s="15">
        <v>224400</v>
      </c>
      <c r="AY29" s="17">
        <v>0</v>
      </c>
      <c r="AZ29" s="16">
        <v>0</v>
      </c>
      <c r="BA29" s="18" t="str">
        <f>((AY29/100)*AX29)+AX29+AZ29</f>
        <v>0</v>
      </c>
      <c r="BB29" s="15">
        <v>317900</v>
      </c>
      <c r="BC29" s="17">
        <v>0</v>
      </c>
      <c r="BD29" s="16">
        <v>0</v>
      </c>
      <c r="BE29" s="18" t="str">
        <f>((BC29/100)*BB29)+BB29+BD29</f>
        <v>0</v>
      </c>
      <c r="BF29" s="15">
        <v>561000</v>
      </c>
      <c r="BG29" s="17">
        <v>0</v>
      </c>
      <c r="BH29" s="16">
        <v>0</v>
      </c>
      <c r="BI29" s="18" t="str">
        <f>((BG29/100)*BF29)+BF29+BH29</f>
        <v>0</v>
      </c>
      <c r="BJ29" s="15">
        <v>224400</v>
      </c>
      <c r="BK29" s="17">
        <v>0</v>
      </c>
      <c r="BL29" s="16">
        <v>0</v>
      </c>
      <c r="BM29" s="18" t="str">
        <f>((BK29/100)*BJ29)+BJ29+BL29</f>
        <v>0</v>
      </c>
      <c r="BN29" s="15">
        <v>224400</v>
      </c>
      <c r="BO29" s="17">
        <v>0</v>
      </c>
      <c r="BP29" s="16">
        <v>0</v>
      </c>
      <c r="BQ29" s="18" t="str">
        <f>((BO29/100)*BN29)+BN29+BP29</f>
        <v>0</v>
      </c>
      <c r="BR29" s="15">
        <v>411400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561000</v>
      </c>
      <c r="CE29" s="17">
        <v>0</v>
      </c>
      <c r="CF29" s="16">
        <v>0</v>
      </c>
      <c r="CG29" s="18" t="str">
        <f>((CE29/100)*CD29)+CD29+CF29</f>
        <v>0</v>
      </c>
      <c r="CH29" s="15">
        <v>224400</v>
      </c>
      <c r="CI29" s="17">
        <v>0</v>
      </c>
      <c r="CJ29" s="16">
        <v>0</v>
      </c>
      <c r="CK29" s="18" t="str">
        <f>((CI29/100)*CH29)+CH29+CJ29</f>
        <v>0</v>
      </c>
      <c r="CL29" s="15">
        <v>224400</v>
      </c>
      <c r="CM29" s="17">
        <v>0</v>
      </c>
      <c r="CN29" s="16">
        <v>0</v>
      </c>
      <c r="CO29" s="18" t="str">
        <f>((CM29/100)*CL29)+CL29+CN29</f>
        <v>0</v>
      </c>
      <c r="CP29" s="15">
        <v>785400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261800</v>
      </c>
      <c r="CY29" s="17">
        <v>0</v>
      </c>
      <c r="CZ29" s="16">
        <v>0</v>
      </c>
      <c r="DA29" s="18" t="str">
        <f>((CY29/100)*CX29)+CX29+CZ29</f>
        <v>0</v>
      </c>
      <c r="DB29" s="15">
        <v>261800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317900</v>
      </c>
      <c r="DK29" s="17">
        <v>0</v>
      </c>
      <c r="DL29" s="16">
        <v>0</v>
      </c>
      <c r="DM29" s="18" t="str">
        <f>((DK29/100)*DJ29)+DJ29+DL29</f>
        <v>0</v>
      </c>
      <c r="DN29" s="15">
        <v>561000</v>
      </c>
      <c r="DO29" s="17">
        <v>0</v>
      </c>
      <c r="DP29" s="16">
        <v>0</v>
      </c>
      <c r="DQ29" s="18" t="str">
        <f>((DO29/100)*DN29)+DN29+DP29</f>
        <v>0</v>
      </c>
      <c r="DR29" s="15">
        <v>224400</v>
      </c>
      <c r="DS29" s="17">
        <v>0</v>
      </c>
      <c r="DT29" s="16">
        <v>0</v>
      </c>
      <c r="DU29" s="18" t="str">
        <f>((DS29/100)*DR29)+DR29+DT29</f>
        <v>0</v>
      </c>
      <c r="DV29" s="15">
        <v>224400</v>
      </c>
      <c r="DW29" s="17">
        <v>0</v>
      </c>
      <c r="DX29" s="16">
        <v>0</v>
      </c>
      <c r="DY29" s="18" t="str">
        <f>((DW29/100)*DV29)+DV29+DX29</f>
        <v>0</v>
      </c>
      <c r="DZ29" s="15">
        <v>411400</v>
      </c>
      <c r="EA29" s="17">
        <v>0</v>
      </c>
      <c r="EB29" s="16">
        <v>0</v>
      </c>
      <c r="EC29" s="18" t="str">
        <f>((EA29/100)*DZ29)+DZ29+EB29</f>
        <v>0</v>
      </c>
      <c r="ED29" s="15">
        <v>224400</v>
      </c>
      <c r="EE29" s="17">
        <v>0</v>
      </c>
      <c r="EF29" s="16">
        <v>0</v>
      </c>
      <c r="EG29" s="18" t="str">
        <f>((EE29/100)*ED29)+ED29+EF29</f>
        <v>0</v>
      </c>
      <c r="EH29" s="15">
        <v>224400</v>
      </c>
      <c r="EI29" s="17">
        <v>0</v>
      </c>
      <c r="EJ29" s="16">
        <v>0</v>
      </c>
      <c r="EK29" s="18" t="str">
        <f>((EI29/100)*EH29)+EH29+EJ29</f>
        <v>0</v>
      </c>
      <c r="EL29" s="15">
        <v>561000</v>
      </c>
      <c r="EM29" s="17">
        <v>0</v>
      </c>
      <c r="EN29" s="16">
        <v>0</v>
      </c>
      <c r="EO29" s="18" t="str">
        <f>((EM29/100)*EL29)+EL29+EN29</f>
        <v>0</v>
      </c>
      <c r="EP29" s="15">
        <v>224400</v>
      </c>
      <c r="EQ29" s="17">
        <v>0</v>
      </c>
      <c r="ER29" s="16">
        <v>0</v>
      </c>
      <c r="ES29" s="18" t="str">
        <f>((EQ29/100)*EP29)+EP29+ER29</f>
        <v>0</v>
      </c>
      <c r="ET29" s="15">
        <v>224400</v>
      </c>
      <c r="EU29" s="17">
        <v>0</v>
      </c>
      <c r="EV29" s="16">
        <v>0</v>
      </c>
      <c r="EW29" s="18" t="str">
        <f>((EU29/100)*ET29)+ET29+EV29</f>
        <v>0</v>
      </c>
      <c r="EX29" s="15">
        <v>785400</v>
      </c>
      <c r="EY29" s="17">
        <v>0</v>
      </c>
      <c r="EZ29" s="16">
        <v>0</v>
      </c>
      <c r="FA29" s="18" t="str">
        <f>((EY29/100)*EX29)+EX29+EZ29</f>
        <v>0</v>
      </c>
      <c r="FB29" s="15">
        <v>261800</v>
      </c>
      <c r="FC29" s="17">
        <v>0</v>
      </c>
      <c r="FD29" s="16">
        <v>0</v>
      </c>
      <c r="FE29" s="18" t="str">
        <f>((FC29/100)*FB29)+FB29+FD29</f>
        <v>0</v>
      </c>
      <c r="FF29" s="15">
        <v>261800</v>
      </c>
      <c r="FG29" s="17">
        <v>0</v>
      </c>
      <c r="FH29" s="16">
        <v>0</v>
      </c>
      <c r="FI29" s="18" t="str">
        <f>((FG29/100)*FF29)+FF29+FH29</f>
        <v>0</v>
      </c>
      <c r="FJ29" s="15">
        <v>261800</v>
      </c>
      <c r="FK29" s="17">
        <v>0</v>
      </c>
      <c r="FL29" s="16">
        <v>0</v>
      </c>
      <c r="FM29" s="18" t="str">
        <f>((FK29/100)*FJ29)+FJ29+FL29</f>
        <v>0</v>
      </c>
      <c r="FN29" s="15">
        <v>224400</v>
      </c>
      <c r="FO29" s="17">
        <v>0</v>
      </c>
      <c r="FP29" s="16">
        <v>0</v>
      </c>
      <c r="FQ29" s="18" t="str">
        <f>((FO29/100)*FN29)+FN29+FP29</f>
        <v>0</v>
      </c>
      <c r="FR29" s="15">
        <v>317900</v>
      </c>
      <c r="FS29" s="17">
        <v>0</v>
      </c>
      <c r="FT29" s="16">
        <v>0</v>
      </c>
      <c r="FU29" s="18" t="str">
        <f>((FS29/100)*FR29)+FR29+FT29</f>
        <v>0</v>
      </c>
      <c r="FV29" s="15">
        <v>561000</v>
      </c>
      <c r="FW29" s="17">
        <v>0</v>
      </c>
      <c r="FX29" s="16">
        <v>0</v>
      </c>
      <c r="FY29" s="18" t="str">
        <f>((FW29/100)*FV29)+FV29+FX29</f>
        <v>0</v>
      </c>
      <c r="FZ29" s="15"/>
      <c r="GA29" s="17"/>
      <c r="GB29" s="16"/>
      <c r="GC29" s="18" t="str">
        <f>((GA29/100)*FZ29)+FZ29+GB29</f>
        <v>0</v>
      </c>
      <c r="GD29" s="15"/>
      <c r="GE29" s="17"/>
      <c r="GF29" s="16"/>
      <c r="GG29" s="18" t="str">
        <f>((GE29/100)*GD29)+GD29+GF29</f>
        <v>0</v>
      </c>
      <c r="GH29" s="15"/>
      <c r="GI29" s="17"/>
      <c r="GJ29" s="16"/>
      <c r="GK29" s="18" t="str">
        <f>((GI29/100)*GH29)+GH29+GJ29</f>
        <v>0</v>
      </c>
      <c r="GL29" s="15"/>
      <c r="GM29" s="17"/>
      <c r="GN29" s="16"/>
      <c r="GO29" s="18" t="str">
        <f>((GM29/100)*GL29)+GL29+GN29</f>
        <v>0</v>
      </c>
      <c r="GP29" s="15"/>
      <c r="GQ29" s="17"/>
      <c r="GR29" s="16"/>
      <c r="GS29" s="18" t="str">
        <f>((GQ29/100)*GP29)+GP29+GR29</f>
        <v>0</v>
      </c>
      <c r="GT29" s="15"/>
      <c r="GU29" s="17"/>
      <c r="GV29" s="16"/>
      <c r="GW29" s="18" t="str">
        <f>((GU29/100)*GT29)+GT29+GV29</f>
        <v>0</v>
      </c>
      <c r="GX29" s="15"/>
      <c r="GY29" s="17"/>
      <c r="GZ29" s="16"/>
      <c r="HA29" s="18" t="str">
        <f>((GY29/100)*GX29)+GX29+GZ29</f>
        <v>0</v>
      </c>
      <c r="HB29" s="15"/>
      <c r="HC29" s="17"/>
      <c r="HD29" s="16"/>
      <c r="HE29" s="18" t="str">
        <f>((HC29/100)*HB29)+HB29+HD29</f>
        <v>0</v>
      </c>
      <c r="HF29" s="15">
        <v>224400</v>
      </c>
      <c r="HG29" s="17">
        <v>0</v>
      </c>
      <c r="HH29" s="16">
        <v>0</v>
      </c>
      <c r="HI29" s="18" t="str">
        <f>((HG29/100)*HF29)+HF29+HH29</f>
        <v>0</v>
      </c>
      <c r="HJ29" s="15">
        <v>224400</v>
      </c>
      <c r="HK29" s="17">
        <v>0</v>
      </c>
      <c r="HL29" s="16">
        <v>0</v>
      </c>
      <c r="HM29" s="18" t="str">
        <f>((HK29/100)*HJ29)+HJ29+HL29</f>
        <v>0</v>
      </c>
      <c r="HN29" s="15">
        <v>411400</v>
      </c>
      <c r="HO29" s="17">
        <v>0</v>
      </c>
      <c r="HP29" s="16">
        <v>0</v>
      </c>
      <c r="HQ29" s="18" t="str">
        <f>((HO29/100)*HN29)+HN29+HP29</f>
        <v>0</v>
      </c>
      <c r="HR29" s="15">
        <v>224400</v>
      </c>
      <c r="HS29" s="17">
        <v>0</v>
      </c>
      <c r="HT29" s="16">
        <v>0</v>
      </c>
      <c r="HU29" s="18" t="str">
        <f>((HS29/100)*HR29)+HR29+HT29</f>
        <v>0</v>
      </c>
      <c r="HV29" s="15">
        <v>224400</v>
      </c>
      <c r="HW29" s="17">
        <v>0</v>
      </c>
      <c r="HX29" s="16">
        <v>0</v>
      </c>
      <c r="HY29" s="18" t="str">
        <f>((HW29/100)*HV29)+HV29+HX29</f>
        <v>0</v>
      </c>
      <c r="HZ29" s="15">
        <v>561000</v>
      </c>
      <c r="IA29" s="17">
        <v>0</v>
      </c>
      <c r="IB29" s="16">
        <v>0</v>
      </c>
      <c r="IC29" s="18" t="str">
        <f>((IA29/100)*HZ29)+HZ29+IB29</f>
        <v>0</v>
      </c>
      <c r="ID29" s="15">
        <v>224400</v>
      </c>
      <c r="IE29" s="17">
        <v>0</v>
      </c>
      <c r="IF29" s="16">
        <v>0</v>
      </c>
      <c r="IG29" s="18" t="str">
        <f>((IE29/100)*ID29)+ID29+IF29</f>
        <v>0</v>
      </c>
      <c r="IH29" s="15">
        <v>224400</v>
      </c>
      <c r="II29" s="17">
        <v>0</v>
      </c>
      <c r="IJ29" s="16">
        <v>0</v>
      </c>
      <c r="IK29" s="18" t="str">
        <f>((II29/100)*IH29)+IH29+IJ29</f>
        <v>0</v>
      </c>
      <c r="IL29" s="15">
        <v>785400</v>
      </c>
      <c r="IM29" s="17">
        <v>0</v>
      </c>
      <c r="IN29" s="16">
        <v>0</v>
      </c>
      <c r="IO29" s="18" t="str">
        <f>((IM29/100)*IL29)+IL29+IN29</f>
        <v>0</v>
      </c>
      <c r="IP29" s="15">
        <v>261800</v>
      </c>
      <c r="IQ29" s="17">
        <v>0</v>
      </c>
      <c r="IR29" s="16">
        <v>0</v>
      </c>
      <c r="IS29" s="18" t="str">
        <f>((IQ29/100)*IP29)+IP29+IR29</f>
        <v>0</v>
      </c>
      <c r="IT29" s="15">
        <v>261800</v>
      </c>
      <c r="IU29" s="17">
        <v>0</v>
      </c>
      <c r="IV29" s="16">
        <v>0</v>
      </c>
      <c r="IW29" s="18" t="str">
        <f>((IU29/100)*IT29)+IT29+IV29</f>
        <v>0</v>
      </c>
      <c r="IX29" s="15">
        <v>261800</v>
      </c>
      <c r="IY29" s="17">
        <v>0</v>
      </c>
      <c r="IZ29" s="16">
        <v>0</v>
      </c>
      <c r="JA29" s="18" t="str">
        <f>((IY29/100)*IX29)+IX29+IZ29</f>
        <v>0</v>
      </c>
      <c r="JB29" s="15">
        <v>224400</v>
      </c>
      <c r="JC29" s="17">
        <v>0</v>
      </c>
      <c r="JD29" s="16">
        <v>0</v>
      </c>
      <c r="JE29" s="18" t="str">
        <f>((JC29/100)*JB29)+JB29+JD29</f>
        <v>0</v>
      </c>
      <c r="JF29" s="15">
        <v>317900</v>
      </c>
      <c r="JG29" s="17">
        <v>0</v>
      </c>
      <c r="JH29" s="16">
        <v>0</v>
      </c>
      <c r="JI29" s="18" t="str">
        <f>((JG29/100)*JF29)+JF29+JH29</f>
        <v>0</v>
      </c>
      <c r="JJ29" s="15">
        <v>561000</v>
      </c>
      <c r="JK29" s="17">
        <v>0</v>
      </c>
      <c r="JL29" s="16">
        <v>0</v>
      </c>
      <c r="JM29" s="18" t="str">
        <f>((JK29/100)*JJ29)+JJ29+JL29</f>
        <v>0</v>
      </c>
    </row>
    <row r="30" spans="1:273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237600</v>
      </c>
      <c r="O30" s="17">
        <v>0</v>
      </c>
      <c r="P30" s="16">
        <v>0</v>
      </c>
      <c r="Q30" s="18" t="str">
        <f>((O30/100)*N30)+N30+P30</f>
        <v>0</v>
      </c>
      <c r="R30" s="15">
        <v>237600</v>
      </c>
      <c r="S30" s="17">
        <v>0</v>
      </c>
      <c r="T30" s="16">
        <v>0</v>
      </c>
      <c r="U30" s="18" t="str">
        <f>((S30/100)*R30)+R30+T30</f>
        <v>0</v>
      </c>
      <c r="V30" s="15">
        <v>594000</v>
      </c>
      <c r="W30" s="17">
        <v>0</v>
      </c>
      <c r="X30" s="16">
        <v>0</v>
      </c>
      <c r="Y30" s="18" t="str">
        <f>((W30/100)*V30)+V30+X30</f>
        <v>0</v>
      </c>
      <c r="Z30" s="15">
        <v>237600</v>
      </c>
      <c r="AA30" s="17">
        <v>0</v>
      </c>
      <c r="AB30" s="16">
        <v>0</v>
      </c>
      <c r="AC30" s="18" t="str">
        <f>((AA30/100)*Z30)+Z30+AB30</f>
        <v>0</v>
      </c>
      <c r="AD30" s="15">
        <v>237600</v>
      </c>
      <c r="AE30" s="17">
        <v>0</v>
      </c>
      <c r="AF30" s="16">
        <v>0</v>
      </c>
      <c r="AG30" s="18" t="str">
        <f>((AE30/100)*AD30)+AD30+AF30</f>
        <v>0</v>
      </c>
      <c r="AH30" s="15">
        <v>831600</v>
      </c>
      <c r="AI30" s="17">
        <v>0</v>
      </c>
      <c r="AJ30" s="16">
        <v>0</v>
      </c>
      <c r="AK30" s="18" t="str">
        <f>((AI30/100)*AH30)+AH30+AJ30</f>
        <v>0</v>
      </c>
      <c r="AL30" s="15">
        <v>277200</v>
      </c>
      <c r="AM30" s="17">
        <v>0</v>
      </c>
      <c r="AN30" s="16">
        <v>0</v>
      </c>
      <c r="AO30" s="18" t="str">
        <f>((AM30/100)*AL30)+AL30+AN30</f>
        <v>0</v>
      </c>
      <c r="AP30" s="15">
        <v>277200</v>
      </c>
      <c r="AQ30" s="17">
        <v>0</v>
      </c>
      <c r="AR30" s="16">
        <v>0</v>
      </c>
      <c r="AS30" s="18" t="str">
        <f>((AQ30/100)*AP30)+AP30+AR30</f>
        <v>0</v>
      </c>
      <c r="AT30" s="15">
        <v>277200</v>
      </c>
      <c r="AU30" s="17">
        <v>0</v>
      </c>
      <c r="AV30" s="16">
        <v>0</v>
      </c>
      <c r="AW30" s="18" t="str">
        <f>((AU30/100)*AT30)+AT30+AV30</f>
        <v>0</v>
      </c>
      <c r="AX30" s="15">
        <v>237600</v>
      </c>
      <c r="AY30" s="17">
        <v>0</v>
      </c>
      <c r="AZ30" s="16">
        <v>0</v>
      </c>
      <c r="BA30" s="18" t="str">
        <f>((AY30/100)*AX30)+AX30+AZ30</f>
        <v>0</v>
      </c>
      <c r="BB30" s="15">
        <v>336600</v>
      </c>
      <c r="BC30" s="17">
        <v>0</v>
      </c>
      <c r="BD30" s="16">
        <v>0</v>
      </c>
      <c r="BE30" s="18" t="str">
        <f>((BC30/100)*BB30)+BB30+BD30</f>
        <v>0</v>
      </c>
      <c r="BF30" s="15">
        <v>594000</v>
      </c>
      <c r="BG30" s="17">
        <v>0</v>
      </c>
      <c r="BH30" s="16">
        <v>0</v>
      </c>
      <c r="BI30" s="18" t="str">
        <f>((BG30/100)*BF30)+BF30+BH30</f>
        <v>0</v>
      </c>
      <c r="BJ30" s="15">
        <v>237600</v>
      </c>
      <c r="BK30" s="17">
        <v>0</v>
      </c>
      <c r="BL30" s="16">
        <v>0</v>
      </c>
      <c r="BM30" s="18" t="str">
        <f>((BK30/100)*BJ30)+BJ30+BL30</f>
        <v>0</v>
      </c>
      <c r="BN30" s="15">
        <v>237600</v>
      </c>
      <c r="BO30" s="17">
        <v>0</v>
      </c>
      <c r="BP30" s="16">
        <v>0</v>
      </c>
      <c r="BQ30" s="18" t="str">
        <f>((BO30/100)*BN30)+BN30+BP30</f>
        <v>0</v>
      </c>
      <c r="BR30" s="15">
        <v>435600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594000</v>
      </c>
      <c r="CE30" s="17">
        <v>0</v>
      </c>
      <c r="CF30" s="16">
        <v>0</v>
      </c>
      <c r="CG30" s="18" t="str">
        <f>((CE30/100)*CD30)+CD30+CF30</f>
        <v>0</v>
      </c>
      <c r="CH30" s="15">
        <v>237600</v>
      </c>
      <c r="CI30" s="17">
        <v>0</v>
      </c>
      <c r="CJ30" s="16">
        <v>0</v>
      </c>
      <c r="CK30" s="18" t="str">
        <f>((CI30/100)*CH30)+CH30+CJ30</f>
        <v>0</v>
      </c>
      <c r="CL30" s="15">
        <v>237600</v>
      </c>
      <c r="CM30" s="17">
        <v>0</v>
      </c>
      <c r="CN30" s="16">
        <v>0</v>
      </c>
      <c r="CO30" s="18" t="str">
        <f>((CM30/100)*CL30)+CL30+CN30</f>
        <v>0</v>
      </c>
      <c r="CP30" s="15">
        <v>831600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277200</v>
      </c>
      <c r="CY30" s="17">
        <v>0</v>
      </c>
      <c r="CZ30" s="16">
        <v>0</v>
      </c>
      <c r="DA30" s="18" t="str">
        <f>((CY30/100)*CX30)+CX30+CZ30</f>
        <v>0</v>
      </c>
      <c r="DB30" s="15">
        <v>277200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336600</v>
      </c>
      <c r="DK30" s="17">
        <v>0</v>
      </c>
      <c r="DL30" s="16">
        <v>0</v>
      </c>
      <c r="DM30" s="18" t="str">
        <f>((DK30/100)*DJ30)+DJ30+DL30</f>
        <v>0</v>
      </c>
      <c r="DN30" s="15">
        <v>594000</v>
      </c>
      <c r="DO30" s="17">
        <v>0</v>
      </c>
      <c r="DP30" s="16">
        <v>0</v>
      </c>
      <c r="DQ30" s="18" t="str">
        <f>((DO30/100)*DN30)+DN30+DP30</f>
        <v>0</v>
      </c>
      <c r="DR30" s="15">
        <v>237600</v>
      </c>
      <c r="DS30" s="17">
        <v>0</v>
      </c>
      <c r="DT30" s="16">
        <v>0</v>
      </c>
      <c r="DU30" s="18" t="str">
        <f>((DS30/100)*DR30)+DR30+DT30</f>
        <v>0</v>
      </c>
      <c r="DV30" s="15">
        <v>237600</v>
      </c>
      <c r="DW30" s="17">
        <v>0</v>
      </c>
      <c r="DX30" s="16">
        <v>0</v>
      </c>
      <c r="DY30" s="18" t="str">
        <f>((DW30/100)*DV30)+DV30+DX30</f>
        <v>0</v>
      </c>
      <c r="DZ30" s="15">
        <v>435600</v>
      </c>
      <c r="EA30" s="17">
        <v>0</v>
      </c>
      <c r="EB30" s="16">
        <v>0</v>
      </c>
      <c r="EC30" s="18" t="str">
        <f>((EA30/100)*DZ30)+DZ30+EB30</f>
        <v>0</v>
      </c>
      <c r="ED30" s="15">
        <v>237600</v>
      </c>
      <c r="EE30" s="17">
        <v>0</v>
      </c>
      <c r="EF30" s="16">
        <v>0</v>
      </c>
      <c r="EG30" s="18" t="str">
        <f>((EE30/100)*ED30)+ED30+EF30</f>
        <v>0</v>
      </c>
      <c r="EH30" s="15">
        <v>237600</v>
      </c>
      <c r="EI30" s="17">
        <v>0</v>
      </c>
      <c r="EJ30" s="16">
        <v>0</v>
      </c>
      <c r="EK30" s="18" t="str">
        <f>((EI30/100)*EH30)+EH30+EJ30</f>
        <v>0</v>
      </c>
      <c r="EL30" s="15">
        <v>594000</v>
      </c>
      <c r="EM30" s="17">
        <v>0</v>
      </c>
      <c r="EN30" s="16">
        <v>0</v>
      </c>
      <c r="EO30" s="18" t="str">
        <f>((EM30/100)*EL30)+EL30+EN30</f>
        <v>0</v>
      </c>
      <c r="EP30" s="15">
        <v>237600</v>
      </c>
      <c r="EQ30" s="17">
        <v>0</v>
      </c>
      <c r="ER30" s="16">
        <v>0</v>
      </c>
      <c r="ES30" s="18" t="str">
        <f>((EQ30/100)*EP30)+EP30+ER30</f>
        <v>0</v>
      </c>
      <c r="ET30" s="15">
        <v>237600</v>
      </c>
      <c r="EU30" s="17">
        <v>0</v>
      </c>
      <c r="EV30" s="16">
        <v>0</v>
      </c>
      <c r="EW30" s="18" t="str">
        <f>((EU30/100)*ET30)+ET30+EV30</f>
        <v>0</v>
      </c>
      <c r="EX30" s="15">
        <v>831600</v>
      </c>
      <c r="EY30" s="17">
        <v>0</v>
      </c>
      <c r="EZ30" s="16">
        <v>0</v>
      </c>
      <c r="FA30" s="18" t="str">
        <f>((EY30/100)*EX30)+EX30+EZ30</f>
        <v>0</v>
      </c>
      <c r="FB30" s="15">
        <v>277200</v>
      </c>
      <c r="FC30" s="17">
        <v>0</v>
      </c>
      <c r="FD30" s="16">
        <v>0</v>
      </c>
      <c r="FE30" s="18" t="str">
        <f>((FC30/100)*FB30)+FB30+FD30</f>
        <v>0</v>
      </c>
      <c r="FF30" s="15">
        <v>277200</v>
      </c>
      <c r="FG30" s="17">
        <v>0</v>
      </c>
      <c r="FH30" s="16">
        <v>0</v>
      </c>
      <c r="FI30" s="18" t="str">
        <f>((FG30/100)*FF30)+FF30+FH30</f>
        <v>0</v>
      </c>
      <c r="FJ30" s="15">
        <v>277200</v>
      </c>
      <c r="FK30" s="17">
        <v>0</v>
      </c>
      <c r="FL30" s="16">
        <v>0</v>
      </c>
      <c r="FM30" s="18" t="str">
        <f>((FK30/100)*FJ30)+FJ30+FL30</f>
        <v>0</v>
      </c>
      <c r="FN30" s="15">
        <v>237600</v>
      </c>
      <c r="FO30" s="17">
        <v>0</v>
      </c>
      <c r="FP30" s="16">
        <v>0</v>
      </c>
      <c r="FQ30" s="18" t="str">
        <f>((FO30/100)*FN30)+FN30+FP30</f>
        <v>0</v>
      </c>
      <c r="FR30" s="15">
        <v>336600</v>
      </c>
      <c r="FS30" s="17">
        <v>0</v>
      </c>
      <c r="FT30" s="16">
        <v>0</v>
      </c>
      <c r="FU30" s="18" t="str">
        <f>((FS30/100)*FR30)+FR30+FT30</f>
        <v>0</v>
      </c>
      <c r="FV30" s="15">
        <v>594000</v>
      </c>
      <c r="FW30" s="17">
        <v>0</v>
      </c>
      <c r="FX30" s="16">
        <v>0</v>
      </c>
      <c r="FY30" s="18" t="str">
        <f>((FW30/100)*FV30)+FV30+FX30</f>
        <v>0</v>
      </c>
      <c r="FZ30" s="15"/>
      <c r="GA30" s="17"/>
      <c r="GB30" s="16"/>
      <c r="GC30" s="18" t="str">
        <f>((GA30/100)*FZ30)+FZ30+GB30</f>
        <v>0</v>
      </c>
      <c r="GD30" s="15"/>
      <c r="GE30" s="17"/>
      <c r="GF30" s="16"/>
      <c r="GG30" s="18" t="str">
        <f>((GE30/100)*GD30)+GD30+GF30</f>
        <v>0</v>
      </c>
      <c r="GH30" s="15"/>
      <c r="GI30" s="17"/>
      <c r="GJ30" s="16"/>
      <c r="GK30" s="18" t="str">
        <f>((GI30/100)*GH30)+GH30+GJ30</f>
        <v>0</v>
      </c>
      <c r="GL30" s="15"/>
      <c r="GM30" s="17"/>
      <c r="GN30" s="16"/>
      <c r="GO30" s="18" t="str">
        <f>((GM30/100)*GL30)+GL30+GN30</f>
        <v>0</v>
      </c>
      <c r="GP30" s="15"/>
      <c r="GQ30" s="17"/>
      <c r="GR30" s="16"/>
      <c r="GS30" s="18" t="str">
        <f>((GQ30/100)*GP30)+GP30+GR30</f>
        <v>0</v>
      </c>
      <c r="GT30" s="15"/>
      <c r="GU30" s="17"/>
      <c r="GV30" s="16"/>
      <c r="GW30" s="18" t="str">
        <f>((GU30/100)*GT30)+GT30+GV30</f>
        <v>0</v>
      </c>
      <c r="GX30" s="15"/>
      <c r="GY30" s="17"/>
      <c r="GZ30" s="16"/>
      <c r="HA30" s="18" t="str">
        <f>((GY30/100)*GX30)+GX30+GZ30</f>
        <v>0</v>
      </c>
      <c r="HB30" s="15"/>
      <c r="HC30" s="17"/>
      <c r="HD30" s="16"/>
      <c r="HE30" s="18" t="str">
        <f>((HC30/100)*HB30)+HB30+HD30</f>
        <v>0</v>
      </c>
      <c r="HF30" s="15">
        <v>237600</v>
      </c>
      <c r="HG30" s="17">
        <v>0</v>
      </c>
      <c r="HH30" s="16">
        <v>0</v>
      </c>
      <c r="HI30" s="18" t="str">
        <f>((HG30/100)*HF30)+HF30+HH30</f>
        <v>0</v>
      </c>
      <c r="HJ30" s="15">
        <v>237600</v>
      </c>
      <c r="HK30" s="17">
        <v>0</v>
      </c>
      <c r="HL30" s="16">
        <v>0</v>
      </c>
      <c r="HM30" s="18" t="str">
        <f>((HK30/100)*HJ30)+HJ30+HL30</f>
        <v>0</v>
      </c>
      <c r="HN30" s="15">
        <v>435600</v>
      </c>
      <c r="HO30" s="17">
        <v>0</v>
      </c>
      <c r="HP30" s="16">
        <v>0</v>
      </c>
      <c r="HQ30" s="18" t="str">
        <f>((HO30/100)*HN30)+HN30+HP30</f>
        <v>0</v>
      </c>
      <c r="HR30" s="15">
        <v>237600</v>
      </c>
      <c r="HS30" s="17">
        <v>0</v>
      </c>
      <c r="HT30" s="16">
        <v>0</v>
      </c>
      <c r="HU30" s="18" t="str">
        <f>((HS30/100)*HR30)+HR30+HT30</f>
        <v>0</v>
      </c>
      <c r="HV30" s="15">
        <v>237600</v>
      </c>
      <c r="HW30" s="17">
        <v>0</v>
      </c>
      <c r="HX30" s="16">
        <v>0</v>
      </c>
      <c r="HY30" s="18" t="str">
        <f>((HW30/100)*HV30)+HV30+HX30</f>
        <v>0</v>
      </c>
      <c r="HZ30" s="15">
        <v>594000</v>
      </c>
      <c r="IA30" s="17">
        <v>0</v>
      </c>
      <c r="IB30" s="16">
        <v>0</v>
      </c>
      <c r="IC30" s="18" t="str">
        <f>((IA30/100)*HZ30)+HZ30+IB30</f>
        <v>0</v>
      </c>
      <c r="ID30" s="15">
        <v>237600</v>
      </c>
      <c r="IE30" s="17">
        <v>0</v>
      </c>
      <c r="IF30" s="16">
        <v>0</v>
      </c>
      <c r="IG30" s="18" t="str">
        <f>((IE30/100)*ID30)+ID30+IF30</f>
        <v>0</v>
      </c>
      <c r="IH30" s="15">
        <v>237600</v>
      </c>
      <c r="II30" s="17">
        <v>0</v>
      </c>
      <c r="IJ30" s="16">
        <v>0</v>
      </c>
      <c r="IK30" s="18" t="str">
        <f>((II30/100)*IH30)+IH30+IJ30</f>
        <v>0</v>
      </c>
      <c r="IL30" s="15">
        <v>831600</v>
      </c>
      <c r="IM30" s="17">
        <v>0</v>
      </c>
      <c r="IN30" s="16">
        <v>0</v>
      </c>
      <c r="IO30" s="18" t="str">
        <f>((IM30/100)*IL30)+IL30+IN30</f>
        <v>0</v>
      </c>
      <c r="IP30" s="15">
        <v>277200</v>
      </c>
      <c r="IQ30" s="17">
        <v>0</v>
      </c>
      <c r="IR30" s="16">
        <v>0</v>
      </c>
      <c r="IS30" s="18" t="str">
        <f>((IQ30/100)*IP30)+IP30+IR30</f>
        <v>0</v>
      </c>
      <c r="IT30" s="15">
        <v>277200</v>
      </c>
      <c r="IU30" s="17">
        <v>0</v>
      </c>
      <c r="IV30" s="16">
        <v>0</v>
      </c>
      <c r="IW30" s="18" t="str">
        <f>((IU30/100)*IT30)+IT30+IV30</f>
        <v>0</v>
      </c>
      <c r="IX30" s="15">
        <v>277200</v>
      </c>
      <c r="IY30" s="17">
        <v>0</v>
      </c>
      <c r="IZ30" s="16">
        <v>0</v>
      </c>
      <c r="JA30" s="18" t="str">
        <f>((IY30/100)*IX30)+IX30+IZ30</f>
        <v>0</v>
      </c>
      <c r="JB30" s="15">
        <v>237600</v>
      </c>
      <c r="JC30" s="17">
        <v>0</v>
      </c>
      <c r="JD30" s="16">
        <v>0</v>
      </c>
      <c r="JE30" s="18" t="str">
        <f>((JC30/100)*JB30)+JB30+JD30</f>
        <v>0</v>
      </c>
      <c r="JF30" s="15">
        <v>336600</v>
      </c>
      <c r="JG30" s="17">
        <v>0</v>
      </c>
      <c r="JH30" s="16">
        <v>0</v>
      </c>
      <c r="JI30" s="18" t="str">
        <f>((JG30/100)*JF30)+JF30+JH30</f>
        <v>0</v>
      </c>
      <c r="JJ30" s="15">
        <v>594000</v>
      </c>
      <c r="JK30" s="17">
        <v>0</v>
      </c>
      <c r="JL30" s="16">
        <v>0</v>
      </c>
      <c r="JM30" s="18" t="str">
        <f>((JK30/100)*JJ30)+JJ30+JL30</f>
        <v>0</v>
      </c>
    </row>
    <row r="31" spans="1:273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250800</v>
      </c>
      <c r="O31" s="17">
        <v>0</v>
      </c>
      <c r="P31" s="16">
        <v>0</v>
      </c>
      <c r="Q31" s="18" t="str">
        <f>((O31/100)*N31)+N31+P31</f>
        <v>0</v>
      </c>
      <c r="R31" s="15">
        <v>250800</v>
      </c>
      <c r="S31" s="17">
        <v>0</v>
      </c>
      <c r="T31" s="16">
        <v>0</v>
      </c>
      <c r="U31" s="18" t="str">
        <f>((S31/100)*R31)+R31+T31</f>
        <v>0</v>
      </c>
      <c r="V31" s="15">
        <v>627000</v>
      </c>
      <c r="W31" s="17">
        <v>0</v>
      </c>
      <c r="X31" s="16">
        <v>0</v>
      </c>
      <c r="Y31" s="18" t="str">
        <f>((W31/100)*V31)+V31+X31</f>
        <v>0</v>
      </c>
      <c r="Z31" s="15">
        <v>250800</v>
      </c>
      <c r="AA31" s="17">
        <v>0</v>
      </c>
      <c r="AB31" s="16">
        <v>0</v>
      </c>
      <c r="AC31" s="18" t="str">
        <f>((AA31/100)*Z31)+Z31+AB31</f>
        <v>0</v>
      </c>
      <c r="AD31" s="15">
        <v>250800</v>
      </c>
      <c r="AE31" s="17">
        <v>0</v>
      </c>
      <c r="AF31" s="16">
        <v>0</v>
      </c>
      <c r="AG31" s="18" t="str">
        <f>((AE31/100)*AD31)+AD31+AF31</f>
        <v>0</v>
      </c>
      <c r="AH31" s="15">
        <v>877800</v>
      </c>
      <c r="AI31" s="17">
        <v>0</v>
      </c>
      <c r="AJ31" s="16">
        <v>0</v>
      </c>
      <c r="AK31" s="18" t="str">
        <f>((AI31/100)*AH31)+AH31+AJ31</f>
        <v>0</v>
      </c>
      <c r="AL31" s="15">
        <v>292600</v>
      </c>
      <c r="AM31" s="17">
        <v>0</v>
      </c>
      <c r="AN31" s="16">
        <v>0</v>
      </c>
      <c r="AO31" s="18" t="str">
        <f>((AM31/100)*AL31)+AL31+AN31</f>
        <v>0</v>
      </c>
      <c r="AP31" s="15">
        <v>292600</v>
      </c>
      <c r="AQ31" s="17">
        <v>0</v>
      </c>
      <c r="AR31" s="16">
        <v>0</v>
      </c>
      <c r="AS31" s="18" t="str">
        <f>((AQ31/100)*AP31)+AP31+AR31</f>
        <v>0</v>
      </c>
      <c r="AT31" s="15">
        <v>292600</v>
      </c>
      <c r="AU31" s="17">
        <v>0</v>
      </c>
      <c r="AV31" s="16">
        <v>0</v>
      </c>
      <c r="AW31" s="18" t="str">
        <f>((AU31/100)*AT31)+AT31+AV31</f>
        <v>0</v>
      </c>
      <c r="AX31" s="15">
        <v>250800</v>
      </c>
      <c r="AY31" s="17">
        <v>0</v>
      </c>
      <c r="AZ31" s="16">
        <v>0</v>
      </c>
      <c r="BA31" s="18" t="str">
        <f>((AY31/100)*AX31)+AX31+AZ31</f>
        <v>0</v>
      </c>
      <c r="BB31" s="15">
        <v>355300</v>
      </c>
      <c r="BC31" s="17">
        <v>0</v>
      </c>
      <c r="BD31" s="16">
        <v>0</v>
      </c>
      <c r="BE31" s="18" t="str">
        <f>((BC31/100)*BB31)+BB31+BD31</f>
        <v>0</v>
      </c>
      <c r="BF31" s="15">
        <v>627000</v>
      </c>
      <c r="BG31" s="17">
        <v>0</v>
      </c>
      <c r="BH31" s="16">
        <v>0</v>
      </c>
      <c r="BI31" s="18" t="str">
        <f>((BG31/100)*BF31)+BF31+BH31</f>
        <v>0</v>
      </c>
      <c r="BJ31" s="15">
        <v>250800</v>
      </c>
      <c r="BK31" s="17">
        <v>0</v>
      </c>
      <c r="BL31" s="16">
        <v>0</v>
      </c>
      <c r="BM31" s="18" t="str">
        <f>((BK31/100)*BJ31)+BJ31+BL31</f>
        <v>0</v>
      </c>
      <c r="BN31" s="15">
        <v>250800</v>
      </c>
      <c r="BO31" s="17">
        <v>0</v>
      </c>
      <c r="BP31" s="16">
        <v>0</v>
      </c>
      <c r="BQ31" s="18" t="str">
        <f>((BO31/100)*BN31)+BN31+BP31</f>
        <v>0</v>
      </c>
      <c r="BR31" s="15">
        <v>459800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627000</v>
      </c>
      <c r="CE31" s="17">
        <v>0</v>
      </c>
      <c r="CF31" s="16">
        <v>0</v>
      </c>
      <c r="CG31" s="18" t="str">
        <f>((CE31/100)*CD31)+CD31+CF31</f>
        <v>0</v>
      </c>
      <c r="CH31" s="15">
        <v>250800</v>
      </c>
      <c r="CI31" s="17">
        <v>0</v>
      </c>
      <c r="CJ31" s="16">
        <v>0</v>
      </c>
      <c r="CK31" s="18" t="str">
        <f>((CI31/100)*CH31)+CH31+CJ31</f>
        <v>0</v>
      </c>
      <c r="CL31" s="15">
        <v>250800</v>
      </c>
      <c r="CM31" s="17">
        <v>0</v>
      </c>
      <c r="CN31" s="16">
        <v>0</v>
      </c>
      <c r="CO31" s="18" t="str">
        <f>((CM31/100)*CL31)+CL31+CN31</f>
        <v>0</v>
      </c>
      <c r="CP31" s="15">
        <v>877800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292600</v>
      </c>
      <c r="CY31" s="17">
        <v>0</v>
      </c>
      <c r="CZ31" s="16">
        <v>0</v>
      </c>
      <c r="DA31" s="18" t="str">
        <f>((CY31/100)*CX31)+CX31+CZ31</f>
        <v>0</v>
      </c>
      <c r="DB31" s="15">
        <v>292600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355300</v>
      </c>
      <c r="DK31" s="17">
        <v>0</v>
      </c>
      <c r="DL31" s="16">
        <v>0</v>
      </c>
      <c r="DM31" s="18" t="str">
        <f>((DK31/100)*DJ31)+DJ31+DL31</f>
        <v>0</v>
      </c>
      <c r="DN31" s="15">
        <v>627000</v>
      </c>
      <c r="DO31" s="17">
        <v>0</v>
      </c>
      <c r="DP31" s="16">
        <v>0</v>
      </c>
      <c r="DQ31" s="18" t="str">
        <f>((DO31/100)*DN31)+DN31+DP31</f>
        <v>0</v>
      </c>
      <c r="DR31" s="15">
        <v>250800</v>
      </c>
      <c r="DS31" s="17">
        <v>0</v>
      </c>
      <c r="DT31" s="16">
        <v>0</v>
      </c>
      <c r="DU31" s="18" t="str">
        <f>((DS31/100)*DR31)+DR31+DT31</f>
        <v>0</v>
      </c>
      <c r="DV31" s="15">
        <v>250800</v>
      </c>
      <c r="DW31" s="17">
        <v>0</v>
      </c>
      <c r="DX31" s="16">
        <v>0</v>
      </c>
      <c r="DY31" s="18" t="str">
        <f>((DW31/100)*DV31)+DV31+DX31</f>
        <v>0</v>
      </c>
      <c r="DZ31" s="15">
        <v>459800</v>
      </c>
      <c r="EA31" s="17">
        <v>0</v>
      </c>
      <c r="EB31" s="16">
        <v>0</v>
      </c>
      <c r="EC31" s="18" t="str">
        <f>((EA31/100)*DZ31)+DZ31+EB31</f>
        <v>0</v>
      </c>
      <c r="ED31" s="15">
        <v>250800</v>
      </c>
      <c r="EE31" s="17">
        <v>0</v>
      </c>
      <c r="EF31" s="16">
        <v>0</v>
      </c>
      <c r="EG31" s="18" t="str">
        <f>((EE31/100)*ED31)+ED31+EF31</f>
        <v>0</v>
      </c>
      <c r="EH31" s="15">
        <v>250800</v>
      </c>
      <c r="EI31" s="17">
        <v>0</v>
      </c>
      <c r="EJ31" s="16">
        <v>0</v>
      </c>
      <c r="EK31" s="18" t="str">
        <f>((EI31/100)*EH31)+EH31+EJ31</f>
        <v>0</v>
      </c>
      <c r="EL31" s="15">
        <v>627000</v>
      </c>
      <c r="EM31" s="17">
        <v>0</v>
      </c>
      <c r="EN31" s="16">
        <v>0</v>
      </c>
      <c r="EO31" s="18" t="str">
        <f>((EM31/100)*EL31)+EL31+EN31</f>
        <v>0</v>
      </c>
      <c r="EP31" s="15">
        <v>250800</v>
      </c>
      <c r="EQ31" s="17">
        <v>0</v>
      </c>
      <c r="ER31" s="16">
        <v>0</v>
      </c>
      <c r="ES31" s="18" t="str">
        <f>((EQ31/100)*EP31)+EP31+ER31</f>
        <v>0</v>
      </c>
      <c r="ET31" s="15">
        <v>250800</v>
      </c>
      <c r="EU31" s="17">
        <v>0</v>
      </c>
      <c r="EV31" s="16">
        <v>0</v>
      </c>
      <c r="EW31" s="18" t="str">
        <f>((EU31/100)*ET31)+ET31+EV31</f>
        <v>0</v>
      </c>
      <c r="EX31" s="15">
        <v>877800</v>
      </c>
      <c r="EY31" s="17">
        <v>0</v>
      </c>
      <c r="EZ31" s="16">
        <v>0</v>
      </c>
      <c r="FA31" s="18" t="str">
        <f>((EY31/100)*EX31)+EX31+EZ31</f>
        <v>0</v>
      </c>
      <c r="FB31" s="15">
        <v>292600</v>
      </c>
      <c r="FC31" s="17">
        <v>0</v>
      </c>
      <c r="FD31" s="16">
        <v>0</v>
      </c>
      <c r="FE31" s="18" t="str">
        <f>((FC31/100)*FB31)+FB31+FD31</f>
        <v>0</v>
      </c>
      <c r="FF31" s="15">
        <v>292600</v>
      </c>
      <c r="FG31" s="17">
        <v>0</v>
      </c>
      <c r="FH31" s="16">
        <v>0</v>
      </c>
      <c r="FI31" s="18" t="str">
        <f>((FG31/100)*FF31)+FF31+FH31</f>
        <v>0</v>
      </c>
      <c r="FJ31" s="15">
        <v>292600</v>
      </c>
      <c r="FK31" s="17">
        <v>0</v>
      </c>
      <c r="FL31" s="16">
        <v>0</v>
      </c>
      <c r="FM31" s="18" t="str">
        <f>((FK31/100)*FJ31)+FJ31+FL31</f>
        <v>0</v>
      </c>
      <c r="FN31" s="15">
        <v>250800</v>
      </c>
      <c r="FO31" s="17">
        <v>0</v>
      </c>
      <c r="FP31" s="16">
        <v>0</v>
      </c>
      <c r="FQ31" s="18" t="str">
        <f>((FO31/100)*FN31)+FN31+FP31</f>
        <v>0</v>
      </c>
      <c r="FR31" s="15">
        <v>355300</v>
      </c>
      <c r="FS31" s="17">
        <v>0</v>
      </c>
      <c r="FT31" s="16">
        <v>0</v>
      </c>
      <c r="FU31" s="18" t="str">
        <f>((FS31/100)*FR31)+FR31+FT31</f>
        <v>0</v>
      </c>
      <c r="FV31" s="15">
        <v>627000</v>
      </c>
      <c r="FW31" s="17">
        <v>0</v>
      </c>
      <c r="FX31" s="16">
        <v>0</v>
      </c>
      <c r="FY31" s="18" t="str">
        <f>((FW31/100)*FV31)+FV31+FX31</f>
        <v>0</v>
      </c>
      <c r="FZ31" s="15"/>
      <c r="GA31" s="17"/>
      <c r="GB31" s="16"/>
      <c r="GC31" s="18" t="str">
        <f>((GA31/100)*FZ31)+FZ31+GB31</f>
        <v>0</v>
      </c>
      <c r="GD31" s="15"/>
      <c r="GE31" s="17"/>
      <c r="GF31" s="16"/>
      <c r="GG31" s="18" t="str">
        <f>((GE31/100)*GD31)+GD31+GF31</f>
        <v>0</v>
      </c>
      <c r="GH31" s="15"/>
      <c r="GI31" s="17"/>
      <c r="GJ31" s="16"/>
      <c r="GK31" s="18" t="str">
        <f>((GI31/100)*GH31)+GH31+GJ31</f>
        <v>0</v>
      </c>
      <c r="GL31" s="15"/>
      <c r="GM31" s="17"/>
      <c r="GN31" s="16"/>
      <c r="GO31" s="18" t="str">
        <f>((GM31/100)*GL31)+GL31+GN31</f>
        <v>0</v>
      </c>
      <c r="GP31" s="15"/>
      <c r="GQ31" s="17"/>
      <c r="GR31" s="16"/>
      <c r="GS31" s="18" t="str">
        <f>((GQ31/100)*GP31)+GP31+GR31</f>
        <v>0</v>
      </c>
      <c r="GT31" s="15"/>
      <c r="GU31" s="17"/>
      <c r="GV31" s="16"/>
      <c r="GW31" s="18" t="str">
        <f>((GU31/100)*GT31)+GT31+GV31</f>
        <v>0</v>
      </c>
      <c r="GX31" s="15"/>
      <c r="GY31" s="17"/>
      <c r="GZ31" s="16"/>
      <c r="HA31" s="18" t="str">
        <f>((GY31/100)*GX31)+GX31+GZ31</f>
        <v>0</v>
      </c>
      <c r="HB31" s="15"/>
      <c r="HC31" s="17"/>
      <c r="HD31" s="16"/>
      <c r="HE31" s="18" t="str">
        <f>((HC31/100)*HB31)+HB31+HD31</f>
        <v>0</v>
      </c>
      <c r="HF31" s="15">
        <v>250800</v>
      </c>
      <c r="HG31" s="17">
        <v>0</v>
      </c>
      <c r="HH31" s="16">
        <v>0</v>
      </c>
      <c r="HI31" s="18" t="str">
        <f>((HG31/100)*HF31)+HF31+HH31</f>
        <v>0</v>
      </c>
      <c r="HJ31" s="15">
        <v>250800</v>
      </c>
      <c r="HK31" s="17">
        <v>0</v>
      </c>
      <c r="HL31" s="16">
        <v>0</v>
      </c>
      <c r="HM31" s="18" t="str">
        <f>((HK31/100)*HJ31)+HJ31+HL31</f>
        <v>0</v>
      </c>
      <c r="HN31" s="15">
        <v>459800</v>
      </c>
      <c r="HO31" s="17">
        <v>0</v>
      </c>
      <c r="HP31" s="16">
        <v>0</v>
      </c>
      <c r="HQ31" s="18" t="str">
        <f>((HO31/100)*HN31)+HN31+HP31</f>
        <v>0</v>
      </c>
      <c r="HR31" s="15">
        <v>250800</v>
      </c>
      <c r="HS31" s="17">
        <v>0</v>
      </c>
      <c r="HT31" s="16">
        <v>0</v>
      </c>
      <c r="HU31" s="18" t="str">
        <f>((HS31/100)*HR31)+HR31+HT31</f>
        <v>0</v>
      </c>
      <c r="HV31" s="15">
        <v>250800</v>
      </c>
      <c r="HW31" s="17">
        <v>0</v>
      </c>
      <c r="HX31" s="16">
        <v>0</v>
      </c>
      <c r="HY31" s="18" t="str">
        <f>((HW31/100)*HV31)+HV31+HX31</f>
        <v>0</v>
      </c>
      <c r="HZ31" s="15">
        <v>627000</v>
      </c>
      <c r="IA31" s="17">
        <v>0</v>
      </c>
      <c r="IB31" s="16">
        <v>0</v>
      </c>
      <c r="IC31" s="18" t="str">
        <f>((IA31/100)*HZ31)+HZ31+IB31</f>
        <v>0</v>
      </c>
      <c r="ID31" s="15">
        <v>250800</v>
      </c>
      <c r="IE31" s="17">
        <v>0</v>
      </c>
      <c r="IF31" s="16">
        <v>0</v>
      </c>
      <c r="IG31" s="18" t="str">
        <f>((IE31/100)*ID31)+ID31+IF31</f>
        <v>0</v>
      </c>
      <c r="IH31" s="15">
        <v>250800</v>
      </c>
      <c r="II31" s="17">
        <v>0</v>
      </c>
      <c r="IJ31" s="16">
        <v>0</v>
      </c>
      <c r="IK31" s="18" t="str">
        <f>((II31/100)*IH31)+IH31+IJ31</f>
        <v>0</v>
      </c>
      <c r="IL31" s="15">
        <v>877800</v>
      </c>
      <c r="IM31" s="17">
        <v>0</v>
      </c>
      <c r="IN31" s="16">
        <v>0</v>
      </c>
      <c r="IO31" s="18" t="str">
        <f>((IM31/100)*IL31)+IL31+IN31</f>
        <v>0</v>
      </c>
      <c r="IP31" s="15">
        <v>292600</v>
      </c>
      <c r="IQ31" s="17">
        <v>0</v>
      </c>
      <c r="IR31" s="16">
        <v>0</v>
      </c>
      <c r="IS31" s="18" t="str">
        <f>((IQ31/100)*IP31)+IP31+IR31</f>
        <v>0</v>
      </c>
      <c r="IT31" s="15">
        <v>292600</v>
      </c>
      <c r="IU31" s="17">
        <v>0</v>
      </c>
      <c r="IV31" s="16">
        <v>0</v>
      </c>
      <c r="IW31" s="18" t="str">
        <f>((IU31/100)*IT31)+IT31+IV31</f>
        <v>0</v>
      </c>
      <c r="IX31" s="15">
        <v>292600</v>
      </c>
      <c r="IY31" s="17">
        <v>0</v>
      </c>
      <c r="IZ31" s="16">
        <v>0</v>
      </c>
      <c r="JA31" s="18" t="str">
        <f>((IY31/100)*IX31)+IX31+IZ31</f>
        <v>0</v>
      </c>
      <c r="JB31" s="15">
        <v>250800</v>
      </c>
      <c r="JC31" s="17">
        <v>0</v>
      </c>
      <c r="JD31" s="16">
        <v>0</v>
      </c>
      <c r="JE31" s="18" t="str">
        <f>((JC31/100)*JB31)+JB31+JD31</f>
        <v>0</v>
      </c>
      <c r="JF31" s="15">
        <v>355300</v>
      </c>
      <c r="JG31" s="17">
        <v>0</v>
      </c>
      <c r="JH31" s="16">
        <v>0</v>
      </c>
      <c r="JI31" s="18" t="str">
        <f>((JG31/100)*JF31)+JF31+JH31</f>
        <v>0</v>
      </c>
      <c r="JJ31" s="15">
        <v>627000</v>
      </c>
      <c r="JK31" s="17">
        <v>0</v>
      </c>
      <c r="JL31" s="16">
        <v>0</v>
      </c>
      <c r="JM31" s="18" t="str">
        <f>((JK31/100)*JJ31)+JJ31+JL31</f>
        <v>0</v>
      </c>
    </row>
    <row r="32" spans="1:273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264000</v>
      </c>
      <c r="O32" s="17">
        <v>0</v>
      </c>
      <c r="P32" s="16">
        <v>0</v>
      </c>
      <c r="Q32" s="18" t="str">
        <f>((O32/100)*N32)+N32+P32</f>
        <v>0</v>
      </c>
      <c r="R32" s="15">
        <v>264000</v>
      </c>
      <c r="S32" s="17">
        <v>0</v>
      </c>
      <c r="T32" s="16">
        <v>0</v>
      </c>
      <c r="U32" s="18" t="str">
        <f>((S32/100)*R32)+R32+T32</f>
        <v>0</v>
      </c>
      <c r="V32" s="15">
        <v>660000</v>
      </c>
      <c r="W32" s="17">
        <v>0</v>
      </c>
      <c r="X32" s="16">
        <v>0</v>
      </c>
      <c r="Y32" s="18" t="str">
        <f>((W32/100)*V32)+V32+X32</f>
        <v>0</v>
      </c>
      <c r="Z32" s="15">
        <v>264000</v>
      </c>
      <c r="AA32" s="17">
        <v>0</v>
      </c>
      <c r="AB32" s="16">
        <v>0</v>
      </c>
      <c r="AC32" s="18" t="str">
        <f>((AA32/100)*Z32)+Z32+AB32</f>
        <v>0</v>
      </c>
      <c r="AD32" s="15">
        <v>264000</v>
      </c>
      <c r="AE32" s="17">
        <v>0</v>
      </c>
      <c r="AF32" s="16">
        <v>0</v>
      </c>
      <c r="AG32" s="18" t="str">
        <f>((AE32/100)*AD32)+AD32+AF32</f>
        <v>0</v>
      </c>
      <c r="AH32" s="15">
        <v>924000</v>
      </c>
      <c r="AI32" s="17">
        <v>0</v>
      </c>
      <c r="AJ32" s="16">
        <v>0</v>
      </c>
      <c r="AK32" s="18" t="str">
        <f>((AI32/100)*AH32)+AH32+AJ32</f>
        <v>0</v>
      </c>
      <c r="AL32" s="15">
        <v>308000</v>
      </c>
      <c r="AM32" s="17">
        <v>0</v>
      </c>
      <c r="AN32" s="16">
        <v>0</v>
      </c>
      <c r="AO32" s="18" t="str">
        <f>((AM32/100)*AL32)+AL32+AN32</f>
        <v>0</v>
      </c>
      <c r="AP32" s="15">
        <v>308000</v>
      </c>
      <c r="AQ32" s="17">
        <v>0</v>
      </c>
      <c r="AR32" s="16">
        <v>0</v>
      </c>
      <c r="AS32" s="18" t="str">
        <f>((AQ32/100)*AP32)+AP32+AR32</f>
        <v>0</v>
      </c>
      <c r="AT32" s="15">
        <v>308000</v>
      </c>
      <c r="AU32" s="17">
        <v>0</v>
      </c>
      <c r="AV32" s="16">
        <v>0</v>
      </c>
      <c r="AW32" s="18" t="str">
        <f>((AU32/100)*AT32)+AT32+AV32</f>
        <v>0</v>
      </c>
      <c r="AX32" s="15">
        <v>264000</v>
      </c>
      <c r="AY32" s="17">
        <v>0</v>
      </c>
      <c r="AZ32" s="16">
        <v>0</v>
      </c>
      <c r="BA32" s="18" t="str">
        <f>((AY32/100)*AX32)+AX32+AZ32</f>
        <v>0</v>
      </c>
      <c r="BB32" s="15">
        <v>374000</v>
      </c>
      <c r="BC32" s="17">
        <v>0</v>
      </c>
      <c r="BD32" s="16">
        <v>0</v>
      </c>
      <c r="BE32" s="18" t="str">
        <f>((BC32/100)*BB32)+BB32+BD32</f>
        <v>0</v>
      </c>
      <c r="BF32" s="15">
        <v>660000</v>
      </c>
      <c r="BG32" s="17">
        <v>0</v>
      </c>
      <c r="BH32" s="16">
        <v>0</v>
      </c>
      <c r="BI32" s="18" t="str">
        <f>((BG32/100)*BF32)+BF32+BH32</f>
        <v>0</v>
      </c>
      <c r="BJ32" s="15">
        <v>264000</v>
      </c>
      <c r="BK32" s="17">
        <v>0</v>
      </c>
      <c r="BL32" s="16">
        <v>0</v>
      </c>
      <c r="BM32" s="18" t="str">
        <f>((BK32/100)*BJ32)+BJ32+BL32</f>
        <v>0</v>
      </c>
      <c r="BN32" s="15">
        <v>264000</v>
      </c>
      <c r="BO32" s="17">
        <v>0</v>
      </c>
      <c r="BP32" s="16">
        <v>0</v>
      </c>
      <c r="BQ32" s="18" t="str">
        <f>((BO32/100)*BN32)+BN32+BP32</f>
        <v>0</v>
      </c>
      <c r="BR32" s="15">
        <v>484000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660000</v>
      </c>
      <c r="CE32" s="17">
        <v>0</v>
      </c>
      <c r="CF32" s="16">
        <v>0</v>
      </c>
      <c r="CG32" s="18" t="str">
        <f>((CE32/100)*CD32)+CD32+CF32</f>
        <v>0</v>
      </c>
      <c r="CH32" s="15">
        <v>264000</v>
      </c>
      <c r="CI32" s="17">
        <v>0</v>
      </c>
      <c r="CJ32" s="16">
        <v>0</v>
      </c>
      <c r="CK32" s="18" t="str">
        <f>((CI32/100)*CH32)+CH32+CJ32</f>
        <v>0</v>
      </c>
      <c r="CL32" s="15">
        <v>264000</v>
      </c>
      <c r="CM32" s="17">
        <v>0</v>
      </c>
      <c r="CN32" s="16">
        <v>0</v>
      </c>
      <c r="CO32" s="18" t="str">
        <f>((CM32/100)*CL32)+CL32+CN32</f>
        <v>0</v>
      </c>
      <c r="CP32" s="15">
        <v>924000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308000</v>
      </c>
      <c r="CY32" s="17">
        <v>0</v>
      </c>
      <c r="CZ32" s="16">
        <v>0</v>
      </c>
      <c r="DA32" s="18" t="str">
        <f>((CY32/100)*CX32)+CX32+CZ32</f>
        <v>0</v>
      </c>
      <c r="DB32" s="15">
        <v>308000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374000</v>
      </c>
      <c r="DK32" s="17">
        <v>0</v>
      </c>
      <c r="DL32" s="16">
        <v>0</v>
      </c>
      <c r="DM32" s="18" t="str">
        <f>((DK32/100)*DJ32)+DJ32+DL32</f>
        <v>0</v>
      </c>
      <c r="DN32" s="15">
        <v>660000</v>
      </c>
      <c r="DO32" s="17">
        <v>0</v>
      </c>
      <c r="DP32" s="16">
        <v>0</v>
      </c>
      <c r="DQ32" s="18" t="str">
        <f>((DO32/100)*DN32)+DN32+DP32</f>
        <v>0</v>
      </c>
      <c r="DR32" s="15">
        <v>264000</v>
      </c>
      <c r="DS32" s="17">
        <v>0</v>
      </c>
      <c r="DT32" s="16">
        <v>0</v>
      </c>
      <c r="DU32" s="18" t="str">
        <f>((DS32/100)*DR32)+DR32+DT32</f>
        <v>0</v>
      </c>
      <c r="DV32" s="15">
        <v>264000</v>
      </c>
      <c r="DW32" s="17">
        <v>0</v>
      </c>
      <c r="DX32" s="16">
        <v>0</v>
      </c>
      <c r="DY32" s="18" t="str">
        <f>((DW32/100)*DV32)+DV32+DX32</f>
        <v>0</v>
      </c>
      <c r="DZ32" s="15">
        <v>484000</v>
      </c>
      <c r="EA32" s="17">
        <v>0</v>
      </c>
      <c r="EB32" s="16">
        <v>0</v>
      </c>
      <c r="EC32" s="18" t="str">
        <f>((EA32/100)*DZ32)+DZ32+EB32</f>
        <v>0</v>
      </c>
      <c r="ED32" s="15">
        <v>264000</v>
      </c>
      <c r="EE32" s="17">
        <v>0</v>
      </c>
      <c r="EF32" s="16">
        <v>0</v>
      </c>
      <c r="EG32" s="18" t="str">
        <f>((EE32/100)*ED32)+ED32+EF32</f>
        <v>0</v>
      </c>
      <c r="EH32" s="15">
        <v>264000</v>
      </c>
      <c r="EI32" s="17">
        <v>0</v>
      </c>
      <c r="EJ32" s="16">
        <v>0</v>
      </c>
      <c r="EK32" s="18" t="str">
        <f>((EI32/100)*EH32)+EH32+EJ32</f>
        <v>0</v>
      </c>
      <c r="EL32" s="15">
        <v>660000</v>
      </c>
      <c r="EM32" s="17">
        <v>0</v>
      </c>
      <c r="EN32" s="16">
        <v>0</v>
      </c>
      <c r="EO32" s="18" t="str">
        <f>((EM32/100)*EL32)+EL32+EN32</f>
        <v>0</v>
      </c>
      <c r="EP32" s="15">
        <v>264000</v>
      </c>
      <c r="EQ32" s="17">
        <v>0</v>
      </c>
      <c r="ER32" s="16">
        <v>0</v>
      </c>
      <c r="ES32" s="18" t="str">
        <f>((EQ32/100)*EP32)+EP32+ER32</f>
        <v>0</v>
      </c>
      <c r="ET32" s="15">
        <v>264000</v>
      </c>
      <c r="EU32" s="17">
        <v>0</v>
      </c>
      <c r="EV32" s="16">
        <v>0</v>
      </c>
      <c r="EW32" s="18" t="str">
        <f>((EU32/100)*ET32)+ET32+EV32</f>
        <v>0</v>
      </c>
      <c r="EX32" s="15">
        <v>924000</v>
      </c>
      <c r="EY32" s="17">
        <v>0</v>
      </c>
      <c r="EZ32" s="16">
        <v>0</v>
      </c>
      <c r="FA32" s="18" t="str">
        <f>((EY32/100)*EX32)+EX32+EZ32</f>
        <v>0</v>
      </c>
      <c r="FB32" s="15">
        <v>308000</v>
      </c>
      <c r="FC32" s="17">
        <v>0</v>
      </c>
      <c r="FD32" s="16">
        <v>0</v>
      </c>
      <c r="FE32" s="18" t="str">
        <f>((FC32/100)*FB32)+FB32+FD32</f>
        <v>0</v>
      </c>
      <c r="FF32" s="15">
        <v>308000</v>
      </c>
      <c r="FG32" s="17">
        <v>0</v>
      </c>
      <c r="FH32" s="16">
        <v>0</v>
      </c>
      <c r="FI32" s="18" t="str">
        <f>((FG32/100)*FF32)+FF32+FH32</f>
        <v>0</v>
      </c>
      <c r="FJ32" s="15">
        <v>308000</v>
      </c>
      <c r="FK32" s="17">
        <v>0</v>
      </c>
      <c r="FL32" s="16">
        <v>0</v>
      </c>
      <c r="FM32" s="18" t="str">
        <f>((FK32/100)*FJ32)+FJ32+FL32</f>
        <v>0</v>
      </c>
      <c r="FN32" s="15">
        <v>264000</v>
      </c>
      <c r="FO32" s="17">
        <v>0</v>
      </c>
      <c r="FP32" s="16">
        <v>0</v>
      </c>
      <c r="FQ32" s="18" t="str">
        <f>((FO32/100)*FN32)+FN32+FP32</f>
        <v>0</v>
      </c>
      <c r="FR32" s="15">
        <v>374000</v>
      </c>
      <c r="FS32" s="17">
        <v>0</v>
      </c>
      <c r="FT32" s="16">
        <v>0</v>
      </c>
      <c r="FU32" s="18" t="str">
        <f>((FS32/100)*FR32)+FR32+FT32</f>
        <v>0</v>
      </c>
      <c r="FV32" s="15">
        <v>660000</v>
      </c>
      <c r="FW32" s="17">
        <v>0</v>
      </c>
      <c r="FX32" s="16">
        <v>0</v>
      </c>
      <c r="FY32" s="18" t="str">
        <f>((FW32/100)*FV32)+FV32+FX32</f>
        <v>0</v>
      </c>
      <c r="FZ32" s="15"/>
      <c r="GA32" s="17"/>
      <c r="GB32" s="16"/>
      <c r="GC32" s="18" t="str">
        <f>((GA32/100)*FZ32)+FZ32+GB32</f>
        <v>0</v>
      </c>
      <c r="GD32" s="15"/>
      <c r="GE32" s="17"/>
      <c r="GF32" s="16"/>
      <c r="GG32" s="18" t="str">
        <f>((GE32/100)*GD32)+GD32+GF32</f>
        <v>0</v>
      </c>
      <c r="GH32" s="15"/>
      <c r="GI32" s="17"/>
      <c r="GJ32" s="16"/>
      <c r="GK32" s="18" t="str">
        <f>((GI32/100)*GH32)+GH32+GJ32</f>
        <v>0</v>
      </c>
      <c r="GL32" s="15"/>
      <c r="GM32" s="17"/>
      <c r="GN32" s="16"/>
      <c r="GO32" s="18" t="str">
        <f>((GM32/100)*GL32)+GL32+GN32</f>
        <v>0</v>
      </c>
      <c r="GP32" s="15"/>
      <c r="GQ32" s="17"/>
      <c r="GR32" s="16"/>
      <c r="GS32" s="18" t="str">
        <f>((GQ32/100)*GP32)+GP32+GR32</f>
        <v>0</v>
      </c>
      <c r="GT32" s="15"/>
      <c r="GU32" s="17"/>
      <c r="GV32" s="16"/>
      <c r="GW32" s="18" t="str">
        <f>((GU32/100)*GT32)+GT32+GV32</f>
        <v>0</v>
      </c>
      <c r="GX32" s="15"/>
      <c r="GY32" s="17"/>
      <c r="GZ32" s="16"/>
      <c r="HA32" s="18" t="str">
        <f>((GY32/100)*GX32)+GX32+GZ32</f>
        <v>0</v>
      </c>
      <c r="HB32" s="15"/>
      <c r="HC32" s="17"/>
      <c r="HD32" s="16"/>
      <c r="HE32" s="18" t="str">
        <f>((HC32/100)*HB32)+HB32+HD32</f>
        <v>0</v>
      </c>
      <c r="HF32" s="15">
        <v>264000</v>
      </c>
      <c r="HG32" s="17">
        <v>0</v>
      </c>
      <c r="HH32" s="16">
        <v>0</v>
      </c>
      <c r="HI32" s="18" t="str">
        <f>((HG32/100)*HF32)+HF32+HH32</f>
        <v>0</v>
      </c>
      <c r="HJ32" s="15">
        <v>264000</v>
      </c>
      <c r="HK32" s="17">
        <v>0</v>
      </c>
      <c r="HL32" s="16">
        <v>0</v>
      </c>
      <c r="HM32" s="18" t="str">
        <f>((HK32/100)*HJ32)+HJ32+HL32</f>
        <v>0</v>
      </c>
      <c r="HN32" s="15">
        <v>484000</v>
      </c>
      <c r="HO32" s="17">
        <v>0</v>
      </c>
      <c r="HP32" s="16">
        <v>0</v>
      </c>
      <c r="HQ32" s="18" t="str">
        <f>((HO32/100)*HN32)+HN32+HP32</f>
        <v>0</v>
      </c>
      <c r="HR32" s="15">
        <v>264000</v>
      </c>
      <c r="HS32" s="17">
        <v>0</v>
      </c>
      <c r="HT32" s="16">
        <v>0</v>
      </c>
      <c r="HU32" s="18" t="str">
        <f>((HS32/100)*HR32)+HR32+HT32</f>
        <v>0</v>
      </c>
      <c r="HV32" s="15">
        <v>264000</v>
      </c>
      <c r="HW32" s="17">
        <v>0</v>
      </c>
      <c r="HX32" s="16">
        <v>0</v>
      </c>
      <c r="HY32" s="18" t="str">
        <f>((HW32/100)*HV32)+HV32+HX32</f>
        <v>0</v>
      </c>
      <c r="HZ32" s="15">
        <v>660000</v>
      </c>
      <c r="IA32" s="17">
        <v>0</v>
      </c>
      <c r="IB32" s="16">
        <v>0</v>
      </c>
      <c r="IC32" s="18" t="str">
        <f>((IA32/100)*HZ32)+HZ32+IB32</f>
        <v>0</v>
      </c>
      <c r="ID32" s="15">
        <v>264000</v>
      </c>
      <c r="IE32" s="17">
        <v>0</v>
      </c>
      <c r="IF32" s="16">
        <v>0</v>
      </c>
      <c r="IG32" s="18" t="str">
        <f>((IE32/100)*ID32)+ID32+IF32</f>
        <v>0</v>
      </c>
      <c r="IH32" s="15">
        <v>264000</v>
      </c>
      <c r="II32" s="17">
        <v>0</v>
      </c>
      <c r="IJ32" s="16">
        <v>0</v>
      </c>
      <c r="IK32" s="18" t="str">
        <f>((II32/100)*IH32)+IH32+IJ32</f>
        <v>0</v>
      </c>
      <c r="IL32" s="15">
        <v>924000</v>
      </c>
      <c r="IM32" s="17">
        <v>0</v>
      </c>
      <c r="IN32" s="16">
        <v>0</v>
      </c>
      <c r="IO32" s="18" t="str">
        <f>((IM32/100)*IL32)+IL32+IN32</f>
        <v>0</v>
      </c>
      <c r="IP32" s="15">
        <v>308000</v>
      </c>
      <c r="IQ32" s="17">
        <v>0</v>
      </c>
      <c r="IR32" s="16">
        <v>0</v>
      </c>
      <c r="IS32" s="18" t="str">
        <f>((IQ32/100)*IP32)+IP32+IR32</f>
        <v>0</v>
      </c>
      <c r="IT32" s="15">
        <v>308000</v>
      </c>
      <c r="IU32" s="17">
        <v>0</v>
      </c>
      <c r="IV32" s="16">
        <v>0</v>
      </c>
      <c r="IW32" s="18" t="str">
        <f>((IU32/100)*IT32)+IT32+IV32</f>
        <v>0</v>
      </c>
      <c r="IX32" s="15">
        <v>308000</v>
      </c>
      <c r="IY32" s="17">
        <v>0</v>
      </c>
      <c r="IZ32" s="16">
        <v>0</v>
      </c>
      <c r="JA32" s="18" t="str">
        <f>((IY32/100)*IX32)+IX32+IZ32</f>
        <v>0</v>
      </c>
      <c r="JB32" s="15">
        <v>264000</v>
      </c>
      <c r="JC32" s="17">
        <v>0</v>
      </c>
      <c r="JD32" s="16">
        <v>0</v>
      </c>
      <c r="JE32" s="18" t="str">
        <f>((JC32/100)*JB32)+JB32+JD32</f>
        <v>0</v>
      </c>
      <c r="JF32" s="15">
        <v>374000</v>
      </c>
      <c r="JG32" s="17">
        <v>0</v>
      </c>
      <c r="JH32" s="16">
        <v>0</v>
      </c>
      <c r="JI32" s="18" t="str">
        <f>((JG32/100)*JF32)+JF32+JH32</f>
        <v>0</v>
      </c>
      <c r="JJ32" s="15">
        <v>660000</v>
      </c>
      <c r="JK32" s="17">
        <v>0</v>
      </c>
      <c r="JL32" s="16">
        <v>0</v>
      </c>
      <c r="JM32" s="18" t="str">
        <f>((JK32/100)*JJ32)+JJ32+JL32</f>
        <v>0</v>
      </c>
    </row>
    <row r="33" spans="1:273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277200</v>
      </c>
      <c r="O33" s="17">
        <v>0</v>
      </c>
      <c r="P33" s="16">
        <v>0</v>
      </c>
      <c r="Q33" s="18" t="str">
        <f>((O33/100)*N33)+N33+P33</f>
        <v>0</v>
      </c>
      <c r="R33" s="15">
        <v>277200</v>
      </c>
      <c r="S33" s="17">
        <v>0</v>
      </c>
      <c r="T33" s="16">
        <v>0</v>
      </c>
      <c r="U33" s="18" t="str">
        <f>((S33/100)*R33)+R33+T33</f>
        <v>0</v>
      </c>
      <c r="V33" s="15">
        <v>693000</v>
      </c>
      <c r="W33" s="17">
        <v>0</v>
      </c>
      <c r="X33" s="16">
        <v>0</v>
      </c>
      <c r="Y33" s="18" t="str">
        <f>((W33/100)*V33)+V33+X33</f>
        <v>0</v>
      </c>
      <c r="Z33" s="15">
        <v>277200</v>
      </c>
      <c r="AA33" s="17">
        <v>0</v>
      </c>
      <c r="AB33" s="16">
        <v>0</v>
      </c>
      <c r="AC33" s="18" t="str">
        <f>((AA33/100)*Z33)+Z33+AB33</f>
        <v>0</v>
      </c>
      <c r="AD33" s="15">
        <v>277200</v>
      </c>
      <c r="AE33" s="17">
        <v>0</v>
      </c>
      <c r="AF33" s="16">
        <v>0</v>
      </c>
      <c r="AG33" s="18" t="str">
        <f>((AE33/100)*AD33)+AD33+AF33</f>
        <v>0</v>
      </c>
      <c r="AH33" s="15">
        <v>970200</v>
      </c>
      <c r="AI33" s="17">
        <v>0</v>
      </c>
      <c r="AJ33" s="16">
        <v>0</v>
      </c>
      <c r="AK33" s="18" t="str">
        <f>((AI33/100)*AH33)+AH33+AJ33</f>
        <v>0</v>
      </c>
      <c r="AL33" s="15">
        <v>323400</v>
      </c>
      <c r="AM33" s="17">
        <v>0</v>
      </c>
      <c r="AN33" s="16">
        <v>0</v>
      </c>
      <c r="AO33" s="18" t="str">
        <f>((AM33/100)*AL33)+AL33+AN33</f>
        <v>0</v>
      </c>
      <c r="AP33" s="15">
        <v>323400</v>
      </c>
      <c r="AQ33" s="17">
        <v>0</v>
      </c>
      <c r="AR33" s="16">
        <v>0</v>
      </c>
      <c r="AS33" s="18" t="str">
        <f>((AQ33/100)*AP33)+AP33+AR33</f>
        <v>0</v>
      </c>
      <c r="AT33" s="15">
        <v>323400</v>
      </c>
      <c r="AU33" s="17">
        <v>0</v>
      </c>
      <c r="AV33" s="16">
        <v>0</v>
      </c>
      <c r="AW33" s="18" t="str">
        <f>((AU33/100)*AT33)+AT33+AV33</f>
        <v>0</v>
      </c>
      <c r="AX33" s="15">
        <v>277200</v>
      </c>
      <c r="AY33" s="17">
        <v>0</v>
      </c>
      <c r="AZ33" s="16">
        <v>0</v>
      </c>
      <c r="BA33" s="18" t="str">
        <f>((AY33/100)*AX33)+AX33+AZ33</f>
        <v>0</v>
      </c>
      <c r="BB33" s="15">
        <v>392700</v>
      </c>
      <c r="BC33" s="17">
        <v>0</v>
      </c>
      <c r="BD33" s="16">
        <v>0</v>
      </c>
      <c r="BE33" s="18" t="str">
        <f>((BC33/100)*BB33)+BB33+BD33</f>
        <v>0</v>
      </c>
      <c r="BF33" s="15">
        <v>693000</v>
      </c>
      <c r="BG33" s="17">
        <v>0</v>
      </c>
      <c r="BH33" s="16">
        <v>0</v>
      </c>
      <c r="BI33" s="18" t="str">
        <f>((BG33/100)*BF33)+BF33+BH33</f>
        <v>0</v>
      </c>
      <c r="BJ33" s="15">
        <v>277200</v>
      </c>
      <c r="BK33" s="17">
        <v>0</v>
      </c>
      <c r="BL33" s="16">
        <v>0</v>
      </c>
      <c r="BM33" s="18" t="str">
        <f>((BK33/100)*BJ33)+BJ33+BL33</f>
        <v>0</v>
      </c>
      <c r="BN33" s="15">
        <v>277200</v>
      </c>
      <c r="BO33" s="17">
        <v>0</v>
      </c>
      <c r="BP33" s="16">
        <v>0</v>
      </c>
      <c r="BQ33" s="18" t="str">
        <f>((BO33/100)*BN33)+BN33+BP33</f>
        <v>0</v>
      </c>
      <c r="BR33" s="15">
        <v>508200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693000</v>
      </c>
      <c r="CE33" s="17">
        <v>0</v>
      </c>
      <c r="CF33" s="16">
        <v>0</v>
      </c>
      <c r="CG33" s="18" t="str">
        <f>((CE33/100)*CD33)+CD33+CF33</f>
        <v>0</v>
      </c>
      <c r="CH33" s="15">
        <v>277200</v>
      </c>
      <c r="CI33" s="17">
        <v>0</v>
      </c>
      <c r="CJ33" s="16">
        <v>0</v>
      </c>
      <c r="CK33" s="18" t="str">
        <f>((CI33/100)*CH33)+CH33+CJ33</f>
        <v>0</v>
      </c>
      <c r="CL33" s="15">
        <v>277200</v>
      </c>
      <c r="CM33" s="17">
        <v>0</v>
      </c>
      <c r="CN33" s="16">
        <v>0</v>
      </c>
      <c r="CO33" s="18" t="str">
        <f>((CM33/100)*CL33)+CL33+CN33</f>
        <v>0</v>
      </c>
      <c r="CP33" s="15">
        <v>970200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323400</v>
      </c>
      <c r="CY33" s="17">
        <v>0</v>
      </c>
      <c r="CZ33" s="16">
        <v>0</v>
      </c>
      <c r="DA33" s="18" t="str">
        <f>((CY33/100)*CX33)+CX33+CZ33</f>
        <v>0</v>
      </c>
      <c r="DB33" s="15">
        <v>323400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392700</v>
      </c>
      <c r="DK33" s="17">
        <v>0</v>
      </c>
      <c r="DL33" s="16">
        <v>0</v>
      </c>
      <c r="DM33" s="18" t="str">
        <f>((DK33/100)*DJ33)+DJ33+DL33</f>
        <v>0</v>
      </c>
      <c r="DN33" s="15">
        <v>693000</v>
      </c>
      <c r="DO33" s="17">
        <v>0</v>
      </c>
      <c r="DP33" s="16">
        <v>0</v>
      </c>
      <c r="DQ33" s="18" t="str">
        <f>((DO33/100)*DN33)+DN33+DP33</f>
        <v>0</v>
      </c>
      <c r="DR33" s="15">
        <v>277200</v>
      </c>
      <c r="DS33" s="17">
        <v>0</v>
      </c>
      <c r="DT33" s="16">
        <v>0</v>
      </c>
      <c r="DU33" s="18" t="str">
        <f>((DS33/100)*DR33)+DR33+DT33</f>
        <v>0</v>
      </c>
      <c r="DV33" s="15">
        <v>277200</v>
      </c>
      <c r="DW33" s="17">
        <v>0</v>
      </c>
      <c r="DX33" s="16">
        <v>0</v>
      </c>
      <c r="DY33" s="18" t="str">
        <f>((DW33/100)*DV33)+DV33+DX33</f>
        <v>0</v>
      </c>
      <c r="DZ33" s="15">
        <v>508200</v>
      </c>
      <c r="EA33" s="17">
        <v>0</v>
      </c>
      <c r="EB33" s="16">
        <v>0</v>
      </c>
      <c r="EC33" s="18" t="str">
        <f>((EA33/100)*DZ33)+DZ33+EB33</f>
        <v>0</v>
      </c>
      <c r="ED33" s="15">
        <v>277200</v>
      </c>
      <c r="EE33" s="17">
        <v>0</v>
      </c>
      <c r="EF33" s="16">
        <v>0</v>
      </c>
      <c r="EG33" s="18" t="str">
        <f>((EE33/100)*ED33)+ED33+EF33</f>
        <v>0</v>
      </c>
      <c r="EH33" s="15">
        <v>277200</v>
      </c>
      <c r="EI33" s="17">
        <v>0</v>
      </c>
      <c r="EJ33" s="16">
        <v>0</v>
      </c>
      <c r="EK33" s="18" t="str">
        <f>((EI33/100)*EH33)+EH33+EJ33</f>
        <v>0</v>
      </c>
      <c r="EL33" s="15">
        <v>693000</v>
      </c>
      <c r="EM33" s="17">
        <v>0</v>
      </c>
      <c r="EN33" s="16">
        <v>0</v>
      </c>
      <c r="EO33" s="18" t="str">
        <f>((EM33/100)*EL33)+EL33+EN33</f>
        <v>0</v>
      </c>
      <c r="EP33" s="15">
        <v>277200</v>
      </c>
      <c r="EQ33" s="17">
        <v>0</v>
      </c>
      <c r="ER33" s="16">
        <v>0</v>
      </c>
      <c r="ES33" s="18" t="str">
        <f>((EQ33/100)*EP33)+EP33+ER33</f>
        <v>0</v>
      </c>
      <c r="ET33" s="15">
        <v>277200</v>
      </c>
      <c r="EU33" s="17">
        <v>0</v>
      </c>
      <c r="EV33" s="16">
        <v>0</v>
      </c>
      <c r="EW33" s="18" t="str">
        <f>((EU33/100)*ET33)+ET33+EV33</f>
        <v>0</v>
      </c>
      <c r="EX33" s="15">
        <v>970200</v>
      </c>
      <c r="EY33" s="17">
        <v>0</v>
      </c>
      <c r="EZ33" s="16">
        <v>0</v>
      </c>
      <c r="FA33" s="18" t="str">
        <f>((EY33/100)*EX33)+EX33+EZ33</f>
        <v>0</v>
      </c>
      <c r="FB33" s="15">
        <v>323400</v>
      </c>
      <c r="FC33" s="17">
        <v>0</v>
      </c>
      <c r="FD33" s="16">
        <v>0</v>
      </c>
      <c r="FE33" s="18" t="str">
        <f>((FC33/100)*FB33)+FB33+FD33</f>
        <v>0</v>
      </c>
      <c r="FF33" s="15">
        <v>323400</v>
      </c>
      <c r="FG33" s="17">
        <v>0</v>
      </c>
      <c r="FH33" s="16">
        <v>0</v>
      </c>
      <c r="FI33" s="18" t="str">
        <f>((FG33/100)*FF33)+FF33+FH33</f>
        <v>0</v>
      </c>
      <c r="FJ33" s="15">
        <v>323400</v>
      </c>
      <c r="FK33" s="17">
        <v>0</v>
      </c>
      <c r="FL33" s="16">
        <v>0</v>
      </c>
      <c r="FM33" s="18" t="str">
        <f>((FK33/100)*FJ33)+FJ33+FL33</f>
        <v>0</v>
      </c>
      <c r="FN33" s="15">
        <v>277200</v>
      </c>
      <c r="FO33" s="17">
        <v>0</v>
      </c>
      <c r="FP33" s="16">
        <v>0</v>
      </c>
      <c r="FQ33" s="18" t="str">
        <f>((FO33/100)*FN33)+FN33+FP33</f>
        <v>0</v>
      </c>
      <c r="FR33" s="15">
        <v>392700</v>
      </c>
      <c r="FS33" s="17">
        <v>0</v>
      </c>
      <c r="FT33" s="16">
        <v>0</v>
      </c>
      <c r="FU33" s="18" t="str">
        <f>((FS33/100)*FR33)+FR33+FT33</f>
        <v>0</v>
      </c>
      <c r="FV33" s="15">
        <v>693000</v>
      </c>
      <c r="FW33" s="17">
        <v>0</v>
      </c>
      <c r="FX33" s="16">
        <v>0</v>
      </c>
      <c r="FY33" s="18" t="str">
        <f>((FW33/100)*FV33)+FV33+FX33</f>
        <v>0</v>
      </c>
      <c r="FZ33" s="15"/>
      <c r="GA33" s="17"/>
      <c r="GB33" s="16"/>
      <c r="GC33" s="18" t="str">
        <f>((GA33/100)*FZ33)+FZ33+GB33</f>
        <v>0</v>
      </c>
      <c r="GD33" s="15"/>
      <c r="GE33" s="17"/>
      <c r="GF33" s="16"/>
      <c r="GG33" s="18" t="str">
        <f>((GE33/100)*GD33)+GD33+GF33</f>
        <v>0</v>
      </c>
      <c r="GH33" s="15"/>
      <c r="GI33" s="17"/>
      <c r="GJ33" s="16"/>
      <c r="GK33" s="18" t="str">
        <f>((GI33/100)*GH33)+GH33+GJ33</f>
        <v>0</v>
      </c>
      <c r="GL33" s="15"/>
      <c r="GM33" s="17"/>
      <c r="GN33" s="16"/>
      <c r="GO33" s="18" t="str">
        <f>((GM33/100)*GL33)+GL33+GN33</f>
        <v>0</v>
      </c>
      <c r="GP33" s="15"/>
      <c r="GQ33" s="17"/>
      <c r="GR33" s="16"/>
      <c r="GS33" s="18" t="str">
        <f>((GQ33/100)*GP33)+GP33+GR33</f>
        <v>0</v>
      </c>
      <c r="GT33" s="15"/>
      <c r="GU33" s="17"/>
      <c r="GV33" s="16"/>
      <c r="GW33" s="18" t="str">
        <f>((GU33/100)*GT33)+GT33+GV33</f>
        <v>0</v>
      </c>
      <c r="GX33" s="15"/>
      <c r="GY33" s="17"/>
      <c r="GZ33" s="16"/>
      <c r="HA33" s="18" t="str">
        <f>((GY33/100)*GX33)+GX33+GZ33</f>
        <v>0</v>
      </c>
      <c r="HB33" s="15"/>
      <c r="HC33" s="17"/>
      <c r="HD33" s="16"/>
      <c r="HE33" s="18" t="str">
        <f>((HC33/100)*HB33)+HB33+HD33</f>
        <v>0</v>
      </c>
      <c r="HF33" s="15">
        <v>277200</v>
      </c>
      <c r="HG33" s="17">
        <v>0</v>
      </c>
      <c r="HH33" s="16">
        <v>0</v>
      </c>
      <c r="HI33" s="18" t="str">
        <f>((HG33/100)*HF33)+HF33+HH33</f>
        <v>0</v>
      </c>
      <c r="HJ33" s="15">
        <v>277200</v>
      </c>
      <c r="HK33" s="17">
        <v>0</v>
      </c>
      <c r="HL33" s="16">
        <v>0</v>
      </c>
      <c r="HM33" s="18" t="str">
        <f>((HK33/100)*HJ33)+HJ33+HL33</f>
        <v>0</v>
      </c>
      <c r="HN33" s="15">
        <v>508200</v>
      </c>
      <c r="HO33" s="17">
        <v>0</v>
      </c>
      <c r="HP33" s="16">
        <v>0</v>
      </c>
      <c r="HQ33" s="18" t="str">
        <f>((HO33/100)*HN33)+HN33+HP33</f>
        <v>0</v>
      </c>
      <c r="HR33" s="15">
        <v>277200</v>
      </c>
      <c r="HS33" s="17">
        <v>0</v>
      </c>
      <c r="HT33" s="16">
        <v>0</v>
      </c>
      <c r="HU33" s="18" t="str">
        <f>((HS33/100)*HR33)+HR33+HT33</f>
        <v>0</v>
      </c>
      <c r="HV33" s="15">
        <v>277200</v>
      </c>
      <c r="HW33" s="17">
        <v>0</v>
      </c>
      <c r="HX33" s="16">
        <v>0</v>
      </c>
      <c r="HY33" s="18" t="str">
        <f>((HW33/100)*HV33)+HV33+HX33</f>
        <v>0</v>
      </c>
      <c r="HZ33" s="15">
        <v>693000</v>
      </c>
      <c r="IA33" s="17">
        <v>0</v>
      </c>
      <c r="IB33" s="16">
        <v>0</v>
      </c>
      <c r="IC33" s="18" t="str">
        <f>((IA33/100)*HZ33)+HZ33+IB33</f>
        <v>0</v>
      </c>
      <c r="ID33" s="15">
        <v>277200</v>
      </c>
      <c r="IE33" s="17">
        <v>0</v>
      </c>
      <c r="IF33" s="16">
        <v>0</v>
      </c>
      <c r="IG33" s="18" t="str">
        <f>((IE33/100)*ID33)+ID33+IF33</f>
        <v>0</v>
      </c>
      <c r="IH33" s="15">
        <v>277200</v>
      </c>
      <c r="II33" s="17">
        <v>0</v>
      </c>
      <c r="IJ33" s="16">
        <v>0</v>
      </c>
      <c r="IK33" s="18" t="str">
        <f>((II33/100)*IH33)+IH33+IJ33</f>
        <v>0</v>
      </c>
      <c r="IL33" s="15">
        <v>970200</v>
      </c>
      <c r="IM33" s="17">
        <v>0</v>
      </c>
      <c r="IN33" s="16">
        <v>0</v>
      </c>
      <c r="IO33" s="18" t="str">
        <f>((IM33/100)*IL33)+IL33+IN33</f>
        <v>0</v>
      </c>
      <c r="IP33" s="15">
        <v>323400</v>
      </c>
      <c r="IQ33" s="17">
        <v>0</v>
      </c>
      <c r="IR33" s="16">
        <v>0</v>
      </c>
      <c r="IS33" s="18" t="str">
        <f>((IQ33/100)*IP33)+IP33+IR33</f>
        <v>0</v>
      </c>
      <c r="IT33" s="15">
        <v>323400</v>
      </c>
      <c r="IU33" s="17">
        <v>0</v>
      </c>
      <c r="IV33" s="16">
        <v>0</v>
      </c>
      <c r="IW33" s="18" t="str">
        <f>((IU33/100)*IT33)+IT33+IV33</f>
        <v>0</v>
      </c>
      <c r="IX33" s="15">
        <v>323400</v>
      </c>
      <c r="IY33" s="17">
        <v>0</v>
      </c>
      <c r="IZ33" s="16">
        <v>0</v>
      </c>
      <c r="JA33" s="18" t="str">
        <f>((IY33/100)*IX33)+IX33+IZ33</f>
        <v>0</v>
      </c>
      <c r="JB33" s="15">
        <v>277200</v>
      </c>
      <c r="JC33" s="17">
        <v>0</v>
      </c>
      <c r="JD33" s="16">
        <v>0</v>
      </c>
      <c r="JE33" s="18" t="str">
        <f>((JC33/100)*JB33)+JB33+JD33</f>
        <v>0</v>
      </c>
      <c r="JF33" s="15">
        <v>392700</v>
      </c>
      <c r="JG33" s="17">
        <v>0</v>
      </c>
      <c r="JH33" s="16">
        <v>0</v>
      </c>
      <c r="JI33" s="18" t="str">
        <f>((JG33/100)*JF33)+JF33+JH33</f>
        <v>0</v>
      </c>
      <c r="JJ33" s="15">
        <v>693000</v>
      </c>
      <c r="JK33" s="17">
        <v>0</v>
      </c>
      <c r="JL33" s="16">
        <v>0</v>
      </c>
      <c r="JM33" s="18" t="str">
        <f>((JK33/100)*JJ33)+JJ33+JL33</f>
        <v>0</v>
      </c>
    </row>
    <row r="34" spans="1:273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290400</v>
      </c>
      <c r="O34" s="17">
        <v>0</v>
      </c>
      <c r="P34" s="16">
        <v>0</v>
      </c>
      <c r="Q34" s="18" t="str">
        <f>((O34/100)*N34)+N34+P34</f>
        <v>0</v>
      </c>
      <c r="R34" s="15">
        <v>290400</v>
      </c>
      <c r="S34" s="17">
        <v>0</v>
      </c>
      <c r="T34" s="16">
        <v>0</v>
      </c>
      <c r="U34" s="18" t="str">
        <f>((S34/100)*R34)+R34+T34</f>
        <v>0</v>
      </c>
      <c r="V34" s="15">
        <v>726000</v>
      </c>
      <c r="W34" s="17">
        <v>0</v>
      </c>
      <c r="X34" s="16">
        <v>0</v>
      </c>
      <c r="Y34" s="18" t="str">
        <f>((W34/100)*V34)+V34+X34</f>
        <v>0</v>
      </c>
      <c r="Z34" s="15">
        <v>290400</v>
      </c>
      <c r="AA34" s="17">
        <v>0</v>
      </c>
      <c r="AB34" s="16">
        <v>0</v>
      </c>
      <c r="AC34" s="18" t="str">
        <f>((AA34/100)*Z34)+Z34+AB34</f>
        <v>0</v>
      </c>
      <c r="AD34" s="15">
        <v>290400</v>
      </c>
      <c r="AE34" s="17">
        <v>0</v>
      </c>
      <c r="AF34" s="16">
        <v>0</v>
      </c>
      <c r="AG34" s="18" t="str">
        <f>((AE34/100)*AD34)+AD34+AF34</f>
        <v>0</v>
      </c>
      <c r="AH34" s="15">
        <v>1016400</v>
      </c>
      <c r="AI34" s="17">
        <v>0</v>
      </c>
      <c r="AJ34" s="16">
        <v>0</v>
      </c>
      <c r="AK34" s="18" t="str">
        <f>((AI34/100)*AH34)+AH34+AJ34</f>
        <v>0</v>
      </c>
      <c r="AL34" s="15">
        <v>338800</v>
      </c>
      <c r="AM34" s="17">
        <v>0</v>
      </c>
      <c r="AN34" s="16">
        <v>0</v>
      </c>
      <c r="AO34" s="18" t="str">
        <f>((AM34/100)*AL34)+AL34+AN34</f>
        <v>0</v>
      </c>
      <c r="AP34" s="15">
        <v>338800</v>
      </c>
      <c r="AQ34" s="17">
        <v>0</v>
      </c>
      <c r="AR34" s="16">
        <v>0</v>
      </c>
      <c r="AS34" s="18" t="str">
        <f>((AQ34/100)*AP34)+AP34+AR34</f>
        <v>0</v>
      </c>
      <c r="AT34" s="15">
        <v>338800</v>
      </c>
      <c r="AU34" s="17">
        <v>0</v>
      </c>
      <c r="AV34" s="16">
        <v>0</v>
      </c>
      <c r="AW34" s="18" t="str">
        <f>((AU34/100)*AT34)+AT34+AV34</f>
        <v>0</v>
      </c>
      <c r="AX34" s="15">
        <v>290400</v>
      </c>
      <c r="AY34" s="17">
        <v>0</v>
      </c>
      <c r="AZ34" s="16">
        <v>0</v>
      </c>
      <c r="BA34" s="18" t="str">
        <f>((AY34/100)*AX34)+AX34+AZ34</f>
        <v>0</v>
      </c>
      <c r="BB34" s="15">
        <v>411400</v>
      </c>
      <c r="BC34" s="17">
        <v>0</v>
      </c>
      <c r="BD34" s="16">
        <v>0</v>
      </c>
      <c r="BE34" s="18" t="str">
        <f>((BC34/100)*BB34)+BB34+BD34</f>
        <v>0</v>
      </c>
      <c r="BF34" s="15">
        <v>726000</v>
      </c>
      <c r="BG34" s="17">
        <v>0</v>
      </c>
      <c r="BH34" s="16">
        <v>0</v>
      </c>
      <c r="BI34" s="18" t="str">
        <f>((BG34/100)*BF34)+BF34+BH34</f>
        <v>0</v>
      </c>
      <c r="BJ34" s="15">
        <v>290400</v>
      </c>
      <c r="BK34" s="17">
        <v>0</v>
      </c>
      <c r="BL34" s="16">
        <v>0</v>
      </c>
      <c r="BM34" s="18" t="str">
        <f>((BK34/100)*BJ34)+BJ34+BL34</f>
        <v>0</v>
      </c>
      <c r="BN34" s="15">
        <v>290400</v>
      </c>
      <c r="BO34" s="17">
        <v>0</v>
      </c>
      <c r="BP34" s="16">
        <v>0</v>
      </c>
      <c r="BQ34" s="18" t="str">
        <f>((BO34/100)*BN34)+BN34+BP34</f>
        <v>0</v>
      </c>
      <c r="BR34" s="15">
        <v>532400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726000</v>
      </c>
      <c r="CE34" s="17">
        <v>0</v>
      </c>
      <c r="CF34" s="16">
        <v>0</v>
      </c>
      <c r="CG34" s="18" t="str">
        <f>((CE34/100)*CD34)+CD34+CF34</f>
        <v>0</v>
      </c>
      <c r="CH34" s="15">
        <v>290400</v>
      </c>
      <c r="CI34" s="17">
        <v>0</v>
      </c>
      <c r="CJ34" s="16">
        <v>0</v>
      </c>
      <c r="CK34" s="18" t="str">
        <f>((CI34/100)*CH34)+CH34+CJ34</f>
        <v>0</v>
      </c>
      <c r="CL34" s="15">
        <v>290400</v>
      </c>
      <c r="CM34" s="17">
        <v>0</v>
      </c>
      <c r="CN34" s="16">
        <v>0</v>
      </c>
      <c r="CO34" s="18" t="str">
        <f>((CM34/100)*CL34)+CL34+CN34</f>
        <v>0</v>
      </c>
      <c r="CP34" s="15">
        <v>1016400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338800</v>
      </c>
      <c r="CY34" s="17">
        <v>0</v>
      </c>
      <c r="CZ34" s="16">
        <v>0</v>
      </c>
      <c r="DA34" s="18" t="str">
        <f>((CY34/100)*CX34)+CX34+CZ34</f>
        <v>0</v>
      </c>
      <c r="DB34" s="15">
        <v>338800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411400</v>
      </c>
      <c r="DK34" s="17">
        <v>0</v>
      </c>
      <c r="DL34" s="16">
        <v>0</v>
      </c>
      <c r="DM34" s="18" t="str">
        <f>((DK34/100)*DJ34)+DJ34+DL34</f>
        <v>0</v>
      </c>
      <c r="DN34" s="15">
        <v>726000</v>
      </c>
      <c r="DO34" s="17">
        <v>0</v>
      </c>
      <c r="DP34" s="16">
        <v>0</v>
      </c>
      <c r="DQ34" s="18" t="str">
        <f>((DO34/100)*DN34)+DN34+DP34</f>
        <v>0</v>
      </c>
      <c r="DR34" s="15">
        <v>290400</v>
      </c>
      <c r="DS34" s="17">
        <v>0</v>
      </c>
      <c r="DT34" s="16">
        <v>0</v>
      </c>
      <c r="DU34" s="18" t="str">
        <f>((DS34/100)*DR34)+DR34+DT34</f>
        <v>0</v>
      </c>
      <c r="DV34" s="15">
        <v>290400</v>
      </c>
      <c r="DW34" s="17">
        <v>0</v>
      </c>
      <c r="DX34" s="16">
        <v>0</v>
      </c>
      <c r="DY34" s="18" t="str">
        <f>((DW34/100)*DV34)+DV34+DX34</f>
        <v>0</v>
      </c>
      <c r="DZ34" s="15">
        <v>532400</v>
      </c>
      <c r="EA34" s="17">
        <v>0</v>
      </c>
      <c r="EB34" s="16">
        <v>0</v>
      </c>
      <c r="EC34" s="18" t="str">
        <f>((EA34/100)*DZ34)+DZ34+EB34</f>
        <v>0</v>
      </c>
      <c r="ED34" s="15">
        <v>290400</v>
      </c>
      <c r="EE34" s="17">
        <v>0</v>
      </c>
      <c r="EF34" s="16">
        <v>0</v>
      </c>
      <c r="EG34" s="18" t="str">
        <f>((EE34/100)*ED34)+ED34+EF34</f>
        <v>0</v>
      </c>
      <c r="EH34" s="15">
        <v>290400</v>
      </c>
      <c r="EI34" s="17">
        <v>0</v>
      </c>
      <c r="EJ34" s="16">
        <v>0</v>
      </c>
      <c r="EK34" s="18" t="str">
        <f>((EI34/100)*EH34)+EH34+EJ34</f>
        <v>0</v>
      </c>
      <c r="EL34" s="15">
        <v>726000</v>
      </c>
      <c r="EM34" s="17">
        <v>0</v>
      </c>
      <c r="EN34" s="16">
        <v>0</v>
      </c>
      <c r="EO34" s="18" t="str">
        <f>((EM34/100)*EL34)+EL34+EN34</f>
        <v>0</v>
      </c>
      <c r="EP34" s="15">
        <v>290400</v>
      </c>
      <c r="EQ34" s="17">
        <v>0</v>
      </c>
      <c r="ER34" s="16">
        <v>0</v>
      </c>
      <c r="ES34" s="18" t="str">
        <f>((EQ34/100)*EP34)+EP34+ER34</f>
        <v>0</v>
      </c>
      <c r="ET34" s="15">
        <v>290400</v>
      </c>
      <c r="EU34" s="17">
        <v>0</v>
      </c>
      <c r="EV34" s="16">
        <v>0</v>
      </c>
      <c r="EW34" s="18" t="str">
        <f>((EU34/100)*ET34)+ET34+EV34</f>
        <v>0</v>
      </c>
      <c r="EX34" s="15">
        <v>1016400</v>
      </c>
      <c r="EY34" s="17">
        <v>0</v>
      </c>
      <c r="EZ34" s="16">
        <v>0</v>
      </c>
      <c r="FA34" s="18" t="str">
        <f>((EY34/100)*EX34)+EX34+EZ34</f>
        <v>0</v>
      </c>
      <c r="FB34" s="15">
        <v>338800</v>
      </c>
      <c r="FC34" s="17">
        <v>0</v>
      </c>
      <c r="FD34" s="16">
        <v>0</v>
      </c>
      <c r="FE34" s="18" t="str">
        <f>((FC34/100)*FB34)+FB34+FD34</f>
        <v>0</v>
      </c>
      <c r="FF34" s="15">
        <v>338800</v>
      </c>
      <c r="FG34" s="17">
        <v>0</v>
      </c>
      <c r="FH34" s="16">
        <v>0</v>
      </c>
      <c r="FI34" s="18" t="str">
        <f>((FG34/100)*FF34)+FF34+FH34</f>
        <v>0</v>
      </c>
      <c r="FJ34" s="15">
        <v>338800</v>
      </c>
      <c r="FK34" s="17">
        <v>0</v>
      </c>
      <c r="FL34" s="16">
        <v>0</v>
      </c>
      <c r="FM34" s="18" t="str">
        <f>((FK34/100)*FJ34)+FJ34+FL34</f>
        <v>0</v>
      </c>
      <c r="FN34" s="15">
        <v>290400</v>
      </c>
      <c r="FO34" s="17">
        <v>0</v>
      </c>
      <c r="FP34" s="16">
        <v>0</v>
      </c>
      <c r="FQ34" s="18" t="str">
        <f>((FO34/100)*FN34)+FN34+FP34</f>
        <v>0</v>
      </c>
      <c r="FR34" s="15">
        <v>411400</v>
      </c>
      <c r="FS34" s="17">
        <v>0</v>
      </c>
      <c r="FT34" s="16">
        <v>0</v>
      </c>
      <c r="FU34" s="18" t="str">
        <f>((FS34/100)*FR34)+FR34+FT34</f>
        <v>0</v>
      </c>
      <c r="FV34" s="15">
        <v>726000</v>
      </c>
      <c r="FW34" s="17">
        <v>0</v>
      </c>
      <c r="FX34" s="16">
        <v>0</v>
      </c>
      <c r="FY34" s="18" t="str">
        <f>((FW34/100)*FV34)+FV34+FX34</f>
        <v>0</v>
      </c>
      <c r="FZ34" s="15"/>
      <c r="GA34" s="17"/>
      <c r="GB34" s="16"/>
      <c r="GC34" s="18" t="str">
        <f>((GA34/100)*FZ34)+FZ34+GB34</f>
        <v>0</v>
      </c>
      <c r="GD34" s="15"/>
      <c r="GE34" s="17"/>
      <c r="GF34" s="16"/>
      <c r="GG34" s="18" t="str">
        <f>((GE34/100)*GD34)+GD34+GF34</f>
        <v>0</v>
      </c>
      <c r="GH34" s="15"/>
      <c r="GI34" s="17"/>
      <c r="GJ34" s="16"/>
      <c r="GK34" s="18" t="str">
        <f>((GI34/100)*GH34)+GH34+GJ34</f>
        <v>0</v>
      </c>
      <c r="GL34" s="15"/>
      <c r="GM34" s="17"/>
      <c r="GN34" s="16"/>
      <c r="GO34" s="18" t="str">
        <f>((GM34/100)*GL34)+GL34+GN34</f>
        <v>0</v>
      </c>
      <c r="GP34" s="15"/>
      <c r="GQ34" s="17"/>
      <c r="GR34" s="16"/>
      <c r="GS34" s="18" t="str">
        <f>((GQ34/100)*GP34)+GP34+GR34</f>
        <v>0</v>
      </c>
      <c r="GT34" s="15"/>
      <c r="GU34" s="17"/>
      <c r="GV34" s="16"/>
      <c r="GW34" s="18" t="str">
        <f>((GU34/100)*GT34)+GT34+GV34</f>
        <v>0</v>
      </c>
      <c r="GX34" s="15"/>
      <c r="GY34" s="17"/>
      <c r="GZ34" s="16"/>
      <c r="HA34" s="18" t="str">
        <f>((GY34/100)*GX34)+GX34+GZ34</f>
        <v>0</v>
      </c>
      <c r="HB34" s="15"/>
      <c r="HC34" s="17"/>
      <c r="HD34" s="16"/>
      <c r="HE34" s="18" t="str">
        <f>((HC34/100)*HB34)+HB34+HD34</f>
        <v>0</v>
      </c>
      <c r="HF34" s="15">
        <v>290400</v>
      </c>
      <c r="HG34" s="17">
        <v>0</v>
      </c>
      <c r="HH34" s="16">
        <v>0</v>
      </c>
      <c r="HI34" s="18" t="str">
        <f>((HG34/100)*HF34)+HF34+HH34</f>
        <v>0</v>
      </c>
      <c r="HJ34" s="15">
        <v>290400</v>
      </c>
      <c r="HK34" s="17">
        <v>0</v>
      </c>
      <c r="HL34" s="16">
        <v>0</v>
      </c>
      <c r="HM34" s="18" t="str">
        <f>((HK34/100)*HJ34)+HJ34+HL34</f>
        <v>0</v>
      </c>
      <c r="HN34" s="15">
        <v>532400</v>
      </c>
      <c r="HO34" s="17">
        <v>0</v>
      </c>
      <c r="HP34" s="16">
        <v>0</v>
      </c>
      <c r="HQ34" s="18" t="str">
        <f>((HO34/100)*HN34)+HN34+HP34</f>
        <v>0</v>
      </c>
      <c r="HR34" s="15">
        <v>290400</v>
      </c>
      <c r="HS34" s="17">
        <v>0</v>
      </c>
      <c r="HT34" s="16">
        <v>0</v>
      </c>
      <c r="HU34" s="18" t="str">
        <f>((HS34/100)*HR34)+HR34+HT34</f>
        <v>0</v>
      </c>
      <c r="HV34" s="15">
        <v>290400</v>
      </c>
      <c r="HW34" s="17">
        <v>0</v>
      </c>
      <c r="HX34" s="16">
        <v>0</v>
      </c>
      <c r="HY34" s="18" t="str">
        <f>((HW34/100)*HV34)+HV34+HX34</f>
        <v>0</v>
      </c>
      <c r="HZ34" s="15">
        <v>726000</v>
      </c>
      <c r="IA34" s="17">
        <v>0</v>
      </c>
      <c r="IB34" s="16">
        <v>0</v>
      </c>
      <c r="IC34" s="18" t="str">
        <f>((IA34/100)*HZ34)+HZ34+IB34</f>
        <v>0</v>
      </c>
      <c r="ID34" s="15">
        <v>290400</v>
      </c>
      <c r="IE34" s="17">
        <v>0</v>
      </c>
      <c r="IF34" s="16">
        <v>0</v>
      </c>
      <c r="IG34" s="18" t="str">
        <f>((IE34/100)*ID34)+ID34+IF34</f>
        <v>0</v>
      </c>
      <c r="IH34" s="15">
        <v>290400</v>
      </c>
      <c r="II34" s="17">
        <v>0</v>
      </c>
      <c r="IJ34" s="16">
        <v>0</v>
      </c>
      <c r="IK34" s="18" t="str">
        <f>((II34/100)*IH34)+IH34+IJ34</f>
        <v>0</v>
      </c>
      <c r="IL34" s="15">
        <v>1016400</v>
      </c>
      <c r="IM34" s="17">
        <v>0</v>
      </c>
      <c r="IN34" s="16">
        <v>0</v>
      </c>
      <c r="IO34" s="18" t="str">
        <f>((IM34/100)*IL34)+IL34+IN34</f>
        <v>0</v>
      </c>
      <c r="IP34" s="15">
        <v>338800</v>
      </c>
      <c r="IQ34" s="17">
        <v>0</v>
      </c>
      <c r="IR34" s="16">
        <v>0</v>
      </c>
      <c r="IS34" s="18" t="str">
        <f>((IQ34/100)*IP34)+IP34+IR34</f>
        <v>0</v>
      </c>
      <c r="IT34" s="15">
        <v>338800</v>
      </c>
      <c r="IU34" s="17">
        <v>0</v>
      </c>
      <c r="IV34" s="16">
        <v>0</v>
      </c>
      <c r="IW34" s="18" t="str">
        <f>((IU34/100)*IT34)+IT34+IV34</f>
        <v>0</v>
      </c>
      <c r="IX34" s="15">
        <v>338800</v>
      </c>
      <c r="IY34" s="17">
        <v>0</v>
      </c>
      <c r="IZ34" s="16">
        <v>0</v>
      </c>
      <c r="JA34" s="18" t="str">
        <f>((IY34/100)*IX34)+IX34+IZ34</f>
        <v>0</v>
      </c>
      <c r="JB34" s="15">
        <v>290400</v>
      </c>
      <c r="JC34" s="17">
        <v>0</v>
      </c>
      <c r="JD34" s="16">
        <v>0</v>
      </c>
      <c r="JE34" s="18" t="str">
        <f>((JC34/100)*JB34)+JB34+JD34</f>
        <v>0</v>
      </c>
      <c r="JF34" s="15">
        <v>411400</v>
      </c>
      <c r="JG34" s="17">
        <v>0</v>
      </c>
      <c r="JH34" s="16">
        <v>0</v>
      </c>
      <c r="JI34" s="18" t="str">
        <f>((JG34/100)*JF34)+JF34+JH34</f>
        <v>0</v>
      </c>
      <c r="JJ34" s="15">
        <v>726000</v>
      </c>
      <c r="JK34" s="17">
        <v>0</v>
      </c>
      <c r="JL34" s="16">
        <v>0</v>
      </c>
      <c r="JM34" s="18" t="str">
        <f>((JK34/100)*JJ34)+JJ34+JL34</f>
        <v>0</v>
      </c>
    </row>
    <row r="35" spans="1:273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303600</v>
      </c>
      <c r="O35" s="17">
        <v>0</v>
      </c>
      <c r="P35" s="16">
        <v>0</v>
      </c>
      <c r="Q35" s="18" t="str">
        <f>((O35/100)*N35)+N35+P35</f>
        <v>0</v>
      </c>
      <c r="R35" s="15">
        <v>303600</v>
      </c>
      <c r="S35" s="17">
        <v>0</v>
      </c>
      <c r="T35" s="16">
        <v>0</v>
      </c>
      <c r="U35" s="18" t="str">
        <f>((S35/100)*R35)+R35+T35</f>
        <v>0</v>
      </c>
      <c r="V35" s="15">
        <v>759000</v>
      </c>
      <c r="W35" s="17">
        <v>0</v>
      </c>
      <c r="X35" s="16">
        <v>0</v>
      </c>
      <c r="Y35" s="18" t="str">
        <f>((W35/100)*V35)+V35+X35</f>
        <v>0</v>
      </c>
      <c r="Z35" s="15">
        <v>303600</v>
      </c>
      <c r="AA35" s="17">
        <v>0</v>
      </c>
      <c r="AB35" s="16">
        <v>0</v>
      </c>
      <c r="AC35" s="18" t="str">
        <f>((AA35/100)*Z35)+Z35+AB35</f>
        <v>0</v>
      </c>
      <c r="AD35" s="15">
        <v>303600</v>
      </c>
      <c r="AE35" s="17">
        <v>0</v>
      </c>
      <c r="AF35" s="16">
        <v>0</v>
      </c>
      <c r="AG35" s="18" t="str">
        <f>((AE35/100)*AD35)+AD35+AF35</f>
        <v>0</v>
      </c>
      <c r="AH35" s="15">
        <v>1062600</v>
      </c>
      <c r="AI35" s="17">
        <v>0</v>
      </c>
      <c r="AJ35" s="16">
        <v>0</v>
      </c>
      <c r="AK35" s="18" t="str">
        <f>((AI35/100)*AH35)+AH35+AJ35</f>
        <v>0</v>
      </c>
      <c r="AL35" s="15">
        <v>354200</v>
      </c>
      <c r="AM35" s="17">
        <v>0</v>
      </c>
      <c r="AN35" s="16">
        <v>0</v>
      </c>
      <c r="AO35" s="18" t="str">
        <f>((AM35/100)*AL35)+AL35+AN35</f>
        <v>0</v>
      </c>
      <c r="AP35" s="15">
        <v>354200</v>
      </c>
      <c r="AQ35" s="17">
        <v>0</v>
      </c>
      <c r="AR35" s="16">
        <v>0</v>
      </c>
      <c r="AS35" s="18" t="str">
        <f>((AQ35/100)*AP35)+AP35+AR35</f>
        <v>0</v>
      </c>
      <c r="AT35" s="15">
        <v>354200</v>
      </c>
      <c r="AU35" s="17">
        <v>0</v>
      </c>
      <c r="AV35" s="16">
        <v>0</v>
      </c>
      <c r="AW35" s="18" t="str">
        <f>((AU35/100)*AT35)+AT35+AV35</f>
        <v>0</v>
      </c>
      <c r="AX35" s="15">
        <v>303600</v>
      </c>
      <c r="AY35" s="17">
        <v>0</v>
      </c>
      <c r="AZ35" s="16">
        <v>0</v>
      </c>
      <c r="BA35" s="18" t="str">
        <f>((AY35/100)*AX35)+AX35+AZ35</f>
        <v>0</v>
      </c>
      <c r="BB35" s="15">
        <v>430100</v>
      </c>
      <c r="BC35" s="17">
        <v>0</v>
      </c>
      <c r="BD35" s="16">
        <v>0</v>
      </c>
      <c r="BE35" s="18" t="str">
        <f>((BC35/100)*BB35)+BB35+BD35</f>
        <v>0</v>
      </c>
      <c r="BF35" s="15">
        <v>759000</v>
      </c>
      <c r="BG35" s="17">
        <v>0</v>
      </c>
      <c r="BH35" s="16">
        <v>0</v>
      </c>
      <c r="BI35" s="18" t="str">
        <f>((BG35/100)*BF35)+BF35+BH35</f>
        <v>0</v>
      </c>
      <c r="BJ35" s="15">
        <v>303600</v>
      </c>
      <c r="BK35" s="17">
        <v>0</v>
      </c>
      <c r="BL35" s="16">
        <v>0</v>
      </c>
      <c r="BM35" s="18" t="str">
        <f>((BK35/100)*BJ35)+BJ35+BL35</f>
        <v>0</v>
      </c>
      <c r="BN35" s="15">
        <v>303600</v>
      </c>
      <c r="BO35" s="17">
        <v>0</v>
      </c>
      <c r="BP35" s="16">
        <v>0</v>
      </c>
      <c r="BQ35" s="18" t="str">
        <f>((BO35/100)*BN35)+BN35+BP35</f>
        <v>0</v>
      </c>
      <c r="BR35" s="15">
        <v>556600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759000</v>
      </c>
      <c r="CE35" s="17">
        <v>0</v>
      </c>
      <c r="CF35" s="16">
        <v>0</v>
      </c>
      <c r="CG35" s="18" t="str">
        <f>((CE35/100)*CD35)+CD35+CF35</f>
        <v>0</v>
      </c>
      <c r="CH35" s="15">
        <v>303600</v>
      </c>
      <c r="CI35" s="17">
        <v>0</v>
      </c>
      <c r="CJ35" s="16">
        <v>0</v>
      </c>
      <c r="CK35" s="18" t="str">
        <f>((CI35/100)*CH35)+CH35+CJ35</f>
        <v>0</v>
      </c>
      <c r="CL35" s="15">
        <v>303600</v>
      </c>
      <c r="CM35" s="17">
        <v>0</v>
      </c>
      <c r="CN35" s="16">
        <v>0</v>
      </c>
      <c r="CO35" s="18" t="str">
        <f>((CM35/100)*CL35)+CL35+CN35</f>
        <v>0</v>
      </c>
      <c r="CP35" s="15">
        <v>1062600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354200</v>
      </c>
      <c r="CY35" s="17">
        <v>0</v>
      </c>
      <c r="CZ35" s="16">
        <v>0</v>
      </c>
      <c r="DA35" s="18" t="str">
        <f>((CY35/100)*CX35)+CX35+CZ35</f>
        <v>0</v>
      </c>
      <c r="DB35" s="15">
        <v>354200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430100</v>
      </c>
      <c r="DK35" s="17">
        <v>0</v>
      </c>
      <c r="DL35" s="16">
        <v>0</v>
      </c>
      <c r="DM35" s="18" t="str">
        <f>((DK35/100)*DJ35)+DJ35+DL35</f>
        <v>0</v>
      </c>
      <c r="DN35" s="15">
        <v>759000</v>
      </c>
      <c r="DO35" s="17">
        <v>0</v>
      </c>
      <c r="DP35" s="16">
        <v>0</v>
      </c>
      <c r="DQ35" s="18" t="str">
        <f>((DO35/100)*DN35)+DN35+DP35</f>
        <v>0</v>
      </c>
      <c r="DR35" s="15">
        <v>303600</v>
      </c>
      <c r="DS35" s="17">
        <v>0</v>
      </c>
      <c r="DT35" s="16">
        <v>0</v>
      </c>
      <c r="DU35" s="18" t="str">
        <f>((DS35/100)*DR35)+DR35+DT35</f>
        <v>0</v>
      </c>
      <c r="DV35" s="15">
        <v>303600</v>
      </c>
      <c r="DW35" s="17">
        <v>0</v>
      </c>
      <c r="DX35" s="16">
        <v>0</v>
      </c>
      <c r="DY35" s="18" t="str">
        <f>((DW35/100)*DV35)+DV35+DX35</f>
        <v>0</v>
      </c>
      <c r="DZ35" s="15">
        <v>556600</v>
      </c>
      <c r="EA35" s="17">
        <v>0</v>
      </c>
      <c r="EB35" s="16">
        <v>0</v>
      </c>
      <c r="EC35" s="18" t="str">
        <f>((EA35/100)*DZ35)+DZ35+EB35</f>
        <v>0</v>
      </c>
      <c r="ED35" s="15">
        <v>303600</v>
      </c>
      <c r="EE35" s="17">
        <v>0</v>
      </c>
      <c r="EF35" s="16">
        <v>0</v>
      </c>
      <c r="EG35" s="18" t="str">
        <f>((EE35/100)*ED35)+ED35+EF35</f>
        <v>0</v>
      </c>
      <c r="EH35" s="15">
        <v>303600</v>
      </c>
      <c r="EI35" s="17">
        <v>0</v>
      </c>
      <c r="EJ35" s="16">
        <v>0</v>
      </c>
      <c r="EK35" s="18" t="str">
        <f>((EI35/100)*EH35)+EH35+EJ35</f>
        <v>0</v>
      </c>
      <c r="EL35" s="15">
        <v>759000</v>
      </c>
      <c r="EM35" s="17">
        <v>0</v>
      </c>
      <c r="EN35" s="16">
        <v>0</v>
      </c>
      <c r="EO35" s="18" t="str">
        <f>((EM35/100)*EL35)+EL35+EN35</f>
        <v>0</v>
      </c>
      <c r="EP35" s="15">
        <v>303600</v>
      </c>
      <c r="EQ35" s="17">
        <v>0</v>
      </c>
      <c r="ER35" s="16">
        <v>0</v>
      </c>
      <c r="ES35" s="18" t="str">
        <f>((EQ35/100)*EP35)+EP35+ER35</f>
        <v>0</v>
      </c>
      <c r="ET35" s="15">
        <v>303600</v>
      </c>
      <c r="EU35" s="17">
        <v>0</v>
      </c>
      <c r="EV35" s="16">
        <v>0</v>
      </c>
      <c r="EW35" s="18" t="str">
        <f>((EU35/100)*ET35)+ET35+EV35</f>
        <v>0</v>
      </c>
      <c r="EX35" s="15">
        <v>1062600</v>
      </c>
      <c r="EY35" s="17">
        <v>0</v>
      </c>
      <c r="EZ35" s="16">
        <v>0</v>
      </c>
      <c r="FA35" s="18" t="str">
        <f>((EY35/100)*EX35)+EX35+EZ35</f>
        <v>0</v>
      </c>
      <c r="FB35" s="15">
        <v>354200</v>
      </c>
      <c r="FC35" s="17">
        <v>0</v>
      </c>
      <c r="FD35" s="16">
        <v>0</v>
      </c>
      <c r="FE35" s="18" t="str">
        <f>((FC35/100)*FB35)+FB35+FD35</f>
        <v>0</v>
      </c>
      <c r="FF35" s="15">
        <v>354200</v>
      </c>
      <c r="FG35" s="17">
        <v>0</v>
      </c>
      <c r="FH35" s="16">
        <v>0</v>
      </c>
      <c r="FI35" s="18" t="str">
        <f>((FG35/100)*FF35)+FF35+FH35</f>
        <v>0</v>
      </c>
      <c r="FJ35" s="15">
        <v>354200</v>
      </c>
      <c r="FK35" s="17">
        <v>0</v>
      </c>
      <c r="FL35" s="16">
        <v>0</v>
      </c>
      <c r="FM35" s="18" t="str">
        <f>((FK35/100)*FJ35)+FJ35+FL35</f>
        <v>0</v>
      </c>
      <c r="FN35" s="15">
        <v>303600</v>
      </c>
      <c r="FO35" s="17">
        <v>0</v>
      </c>
      <c r="FP35" s="16">
        <v>0</v>
      </c>
      <c r="FQ35" s="18" t="str">
        <f>((FO35/100)*FN35)+FN35+FP35</f>
        <v>0</v>
      </c>
      <c r="FR35" s="15">
        <v>430100</v>
      </c>
      <c r="FS35" s="17">
        <v>0</v>
      </c>
      <c r="FT35" s="16">
        <v>0</v>
      </c>
      <c r="FU35" s="18" t="str">
        <f>((FS35/100)*FR35)+FR35+FT35</f>
        <v>0</v>
      </c>
      <c r="FV35" s="15">
        <v>759000</v>
      </c>
      <c r="FW35" s="17">
        <v>0</v>
      </c>
      <c r="FX35" s="16">
        <v>0</v>
      </c>
      <c r="FY35" s="18" t="str">
        <f>((FW35/100)*FV35)+FV35+FX35</f>
        <v>0</v>
      </c>
      <c r="FZ35" s="15"/>
      <c r="GA35" s="17"/>
      <c r="GB35" s="16"/>
      <c r="GC35" s="18" t="str">
        <f>((GA35/100)*FZ35)+FZ35+GB35</f>
        <v>0</v>
      </c>
      <c r="GD35" s="15"/>
      <c r="GE35" s="17"/>
      <c r="GF35" s="16"/>
      <c r="GG35" s="18" t="str">
        <f>((GE35/100)*GD35)+GD35+GF35</f>
        <v>0</v>
      </c>
      <c r="GH35" s="15"/>
      <c r="GI35" s="17"/>
      <c r="GJ35" s="16"/>
      <c r="GK35" s="18" t="str">
        <f>((GI35/100)*GH35)+GH35+GJ35</f>
        <v>0</v>
      </c>
      <c r="GL35" s="15"/>
      <c r="GM35" s="17"/>
      <c r="GN35" s="16"/>
      <c r="GO35" s="18" t="str">
        <f>((GM35/100)*GL35)+GL35+GN35</f>
        <v>0</v>
      </c>
      <c r="GP35" s="15"/>
      <c r="GQ35" s="17"/>
      <c r="GR35" s="16"/>
      <c r="GS35" s="18" t="str">
        <f>((GQ35/100)*GP35)+GP35+GR35</f>
        <v>0</v>
      </c>
      <c r="GT35" s="15"/>
      <c r="GU35" s="17"/>
      <c r="GV35" s="16"/>
      <c r="GW35" s="18" t="str">
        <f>((GU35/100)*GT35)+GT35+GV35</f>
        <v>0</v>
      </c>
      <c r="GX35" s="15"/>
      <c r="GY35" s="17"/>
      <c r="GZ35" s="16"/>
      <c r="HA35" s="18" t="str">
        <f>((GY35/100)*GX35)+GX35+GZ35</f>
        <v>0</v>
      </c>
      <c r="HB35" s="15"/>
      <c r="HC35" s="17"/>
      <c r="HD35" s="16"/>
      <c r="HE35" s="18" t="str">
        <f>((HC35/100)*HB35)+HB35+HD35</f>
        <v>0</v>
      </c>
      <c r="HF35" s="15">
        <v>303600</v>
      </c>
      <c r="HG35" s="17">
        <v>0</v>
      </c>
      <c r="HH35" s="16">
        <v>0</v>
      </c>
      <c r="HI35" s="18" t="str">
        <f>((HG35/100)*HF35)+HF35+HH35</f>
        <v>0</v>
      </c>
      <c r="HJ35" s="15">
        <v>303600</v>
      </c>
      <c r="HK35" s="17">
        <v>0</v>
      </c>
      <c r="HL35" s="16">
        <v>0</v>
      </c>
      <c r="HM35" s="18" t="str">
        <f>((HK35/100)*HJ35)+HJ35+HL35</f>
        <v>0</v>
      </c>
      <c r="HN35" s="15">
        <v>556600</v>
      </c>
      <c r="HO35" s="17">
        <v>0</v>
      </c>
      <c r="HP35" s="16">
        <v>0</v>
      </c>
      <c r="HQ35" s="18" t="str">
        <f>((HO35/100)*HN35)+HN35+HP35</f>
        <v>0</v>
      </c>
      <c r="HR35" s="15">
        <v>303600</v>
      </c>
      <c r="HS35" s="17">
        <v>0</v>
      </c>
      <c r="HT35" s="16">
        <v>0</v>
      </c>
      <c r="HU35" s="18" t="str">
        <f>((HS35/100)*HR35)+HR35+HT35</f>
        <v>0</v>
      </c>
      <c r="HV35" s="15">
        <v>303600</v>
      </c>
      <c r="HW35" s="17">
        <v>0</v>
      </c>
      <c r="HX35" s="16">
        <v>0</v>
      </c>
      <c r="HY35" s="18" t="str">
        <f>((HW35/100)*HV35)+HV35+HX35</f>
        <v>0</v>
      </c>
      <c r="HZ35" s="15">
        <v>759000</v>
      </c>
      <c r="IA35" s="17">
        <v>0</v>
      </c>
      <c r="IB35" s="16">
        <v>0</v>
      </c>
      <c r="IC35" s="18" t="str">
        <f>((IA35/100)*HZ35)+HZ35+IB35</f>
        <v>0</v>
      </c>
      <c r="ID35" s="15">
        <v>303600</v>
      </c>
      <c r="IE35" s="17">
        <v>0</v>
      </c>
      <c r="IF35" s="16">
        <v>0</v>
      </c>
      <c r="IG35" s="18" t="str">
        <f>((IE35/100)*ID35)+ID35+IF35</f>
        <v>0</v>
      </c>
      <c r="IH35" s="15">
        <v>303600</v>
      </c>
      <c r="II35" s="17">
        <v>0</v>
      </c>
      <c r="IJ35" s="16">
        <v>0</v>
      </c>
      <c r="IK35" s="18" t="str">
        <f>((II35/100)*IH35)+IH35+IJ35</f>
        <v>0</v>
      </c>
      <c r="IL35" s="15">
        <v>1062600</v>
      </c>
      <c r="IM35" s="17">
        <v>0</v>
      </c>
      <c r="IN35" s="16">
        <v>0</v>
      </c>
      <c r="IO35" s="18" t="str">
        <f>((IM35/100)*IL35)+IL35+IN35</f>
        <v>0</v>
      </c>
      <c r="IP35" s="15">
        <v>354200</v>
      </c>
      <c r="IQ35" s="17">
        <v>0</v>
      </c>
      <c r="IR35" s="16">
        <v>0</v>
      </c>
      <c r="IS35" s="18" t="str">
        <f>((IQ35/100)*IP35)+IP35+IR35</f>
        <v>0</v>
      </c>
      <c r="IT35" s="15">
        <v>354200</v>
      </c>
      <c r="IU35" s="17">
        <v>0</v>
      </c>
      <c r="IV35" s="16">
        <v>0</v>
      </c>
      <c r="IW35" s="18" t="str">
        <f>((IU35/100)*IT35)+IT35+IV35</f>
        <v>0</v>
      </c>
      <c r="IX35" s="15">
        <v>354200</v>
      </c>
      <c r="IY35" s="17">
        <v>0</v>
      </c>
      <c r="IZ35" s="16">
        <v>0</v>
      </c>
      <c r="JA35" s="18" t="str">
        <f>((IY35/100)*IX35)+IX35+IZ35</f>
        <v>0</v>
      </c>
      <c r="JB35" s="15">
        <v>303600</v>
      </c>
      <c r="JC35" s="17">
        <v>0</v>
      </c>
      <c r="JD35" s="16">
        <v>0</v>
      </c>
      <c r="JE35" s="18" t="str">
        <f>((JC35/100)*JB35)+JB35+JD35</f>
        <v>0</v>
      </c>
      <c r="JF35" s="15">
        <v>430100</v>
      </c>
      <c r="JG35" s="17">
        <v>0</v>
      </c>
      <c r="JH35" s="16">
        <v>0</v>
      </c>
      <c r="JI35" s="18" t="str">
        <f>((JG35/100)*JF35)+JF35+JH35</f>
        <v>0</v>
      </c>
      <c r="JJ35" s="15">
        <v>759000</v>
      </c>
      <c r="JK35" s="17">
        <v>0</v>
      </c>
      <c r="JL35" s="16">
        <v>0</v>
      </c>
      <c r="JM35" s="18" t="str">
        <f>((JK35/100)*JJ35)+JJ35+JL35</f>
        <v>0</v>
      </c>
    </row>
    <row r="36" spans="1:273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316800</v>
      </c>
      <c r="O36" s="17">
        <v>0</v>
      </c>
      <c r="P36" s="16">
        <v>0</v>
      </c>
      <c r="Q36" s="18" t="str">
        <f>((O36/100)*N36)+N36+P36</f>
        <v>0</v>
      </c>
      <c r="R36" s="15">
        <v>316800</v>
      </c>
      <c r="S36" s="17">
        <v>0</v>
      </c>
      <c r="T36" s="16">
        <v>0</v>
      </c>
      <c r="U36" s="18" t="str">
        <f>((S36/100)*R36)+R36+T36</f>
        <v>0</v>
      </c>
      <c r="V36" s="15">
        <v>792000</v>
      </c>
      <c r="W36" s="17">
        <v>0</v>
      </c>
      <c r="X36" s="16">
        <v>0</v>
      </c>
      <c r="Y36" s="18" t="str">
        <f>((W36/100)*V36)+V36+X36</f>
        <v>0</v>
      </c>
      <c r="Z36" s="15">
        <v>316800</v>
      </c>
      <c r="AA36" s="17">
        <v>0</v>
      </c>
      <c r="AB36" s="16">
        <v>0</v>
      </c>
      <c r="AC36" s="18" t="str">
        <f>((AA36/100)*Z36)+Z36+AB36</f>
        <v>0</v>
      </c>
      <c r="AD36" s="15">
        <v>316800</v>
      </c>
      <c r="AE36" s="17">
        <v>0</v>
      </c>
      <c r="AF36" s="16">
        <v>0</v>
      </c>
      <c r="AG36" s="18" t="str">
        <f>((AE36/100)*AD36)+AD36+AF36</f>
        <v>0</v>
      </c>
      <c r="AH36" s="15">
        <v>1108800</v>
      </c>
      <c r="AI36" s="17">
        <v>0</v>
      </c>
      <c r="AJ36" s="16">
        <v>0</v>
      </c>
      <c r="AK36" s="18" t="str">
        <f>((AI36/100)*AH36)+AH36+AJ36</f>
        <v>0</v>
      </c>
      <c r="AL36" s="15">
        <v>369600</v>
      </c>
      <c r="AM36" s="17">
        <v>0</v>
      </c>
      <c r="AN36" s="16">
        <v>0</v>
      </c>
      <c r="AO36" s="18" t="str">
        <f>((AM36/100)*AL36)+AL36+AN36</f>
        <v>0</v>
      </c>
      <c r="AP36" s="15">
        <v>369600</v>
      </c>
      <c r="AQ36" s="17">
        <v>0</v>
      </c>
      <c r="AR36" s="16">
        <v>0</v>
      </c>
      <c r="AS36" s="18" t="str">
        <f>((AQ36/100)*AP36)+AP36+AR36</f>
        <v>0</v>
      </c>
      <c r="AT36" s="15">
        <v>369600</v>
      </c>
      <c r="AU36" s="17">
        <v>0</v>
      </c>
      <c r="AV36" s="16">
        <v>0</v>
      </c>
      <c r="AW36" s="18" t="str">
        <f>((AU36/100)*AT36)+AT36+AV36</f>
        <v>0</v>
      </c>
      <c r="AX36" s="15">
        <v>316800</v>
      </c>
      <c r="AY36" s="17">
        <v>0</v>
      </c>
      <c r="AZ36" s="16">
        <v>0</v>
      </c>
      <c r="BA36" s="18" t="str">
        <f>((AY36/100)*AX36)+AX36+AZ36</f>
        <v>0</v>
      </c>
      <c r="BB36" s="15">
        <v>448800</v>
      </c>
      <c r="BC36" s="17">
        <v>0</v>
      </c>
      <c r="BD36" s="16">
        <v>0</v>
      </c>
      <c r="BE36" s="18" t="str">
        <f>((BC36/100)*BB36)+BB36+BD36</f>
        <v>0</v>
      </c>
      <c r="BF36" s="15">
        <v>792000</v>
      </c>
      <c r="BG36" s="17">
        <v>0</v>
      </c>
      <c r="BH36" s="16">
        <v>0</v>
      </c>
      <c r="BI36" s="18" t="str">
        <f>((BG36/100)*BF36)+BF36+BH36</f>
        <v>0</v>
      </c>
      <c r="BJ36" s="15">
        <v>316800</v>
      </c>
      <c r="BK36" s="17">
        <v>0</v>
      </c>
      <c r="BL36" s="16">
        <v>0</v>
      </c>
      <c r="BM36" s="18" t="str">
        <f>((BK36/100)*BJ36)+BJ36+BL36</f>
        <v>0</v>
      </c>
      <c r="BN36" s="15">
        <v>316800</v>
      </c>
      <c r="BO36" s="17">
        <v>0</v>
      </c>
      <c r="BP36" s="16">
        <v>0</v>
      </c>
      <c r="BQ36" s="18" t="str">
        <f>((BO36/100)*BN36)+BN36+BP36</f>
        <v>0</v>
      </c>
      <c r="BR36" s="15">
        <v>580800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792000</v>
      </c>
      <c r="CE36" s="17">
        <v>0</v>
      </c>
      <c r="CF36" s="16">
        <v>0</v>
      </c>
      <c r="CG36" s="18" t="str">
        <f>((CE36/100)*CD36)+CD36+CF36</f>
        <v>0</v>
      </c>
      <c r="CH36" s="15">
        <v>316800</v>
      </c>
      <c r="CI36" s="17">
        <v>0</v>
      </c>
      <c r="CJ36" s="16">
        <v>0</v>
      </c>
      <c r="CK36" s="18" t="str">
        <f>((CI36/100)*CH36)+CH36+CJ36</f>
        <v>0</v>
      </c>
      <c r="CL36" s="15">
        <v>316800</v>
      </c>
      <c r="CM36" s="17">
        <v>0</v>
      </c>
      <c r="CN36" s="16">
        <v>0</v>
      </c>
      <c r="CO36" s="18" t="str">
        <f>((CM36/100)*CL36)+CL36+CN36</f>
        <v>0</v>
      </c>
      <c r="CP36" s="15">
        <v>1108800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369600</v>
      </c>
      <c r="CY36" s="17">
        <v>0</v>
      </c>
      <c r="CZ36" s="16">
        <v>0</v>
      </c>
      <c r="DA36" s="18" t="str">
        <f>((CY36/100)*CX36)+CX36+CZ36</f>
        <v>0</v>
      </c>
      <c r="DB36" s="15">
        <v>369600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448800</v>
      </c>
      <c r="DK36" s="17">
        <v>0</v>
      </c>
      <c r="DL36" s="16">
        <v>0</v>
      </c>
      <c r="DM36" s="18" t="str">
        <f>((DK36/100)*DJ36)+DJ36+DL36</f>
        <v>0</v>
      </c>
      <c r="DN36" s="15">
        <v>792000</v>
      </c>
      <c r="DO36" s="17">
        <v>0</v>
      </c>
      <c r="DP36" s="16">
        <v>0</v>
      </c>
      <c r="DQ36" s="18" t="str">
        <f>((DO36/100)*DN36)+DN36+DP36</f>
        <v>0</v>
      </c>
      <c r="DR36" s="15">
        <v>316800</v>
      </c>
      <c r="DS36" s="17">
        <v>0</v>
      </c>
      <c r="DT36" s="16">
        <v>0</v>
      </c>
      <c r="DU36" s="18" t="str">
        <f>((DS36/100)*DR36)+DR36+DT36</f>
        <v>0</v>
      </c>
      <c r="DV36" s="15">
        <v>316800</v>
      </c>
      <c r="DW36" s="17">
        <v>0</v>
      </c>
      <c r="DX36" s="16">
        <v>0</v>
      </c>
      <c r="DY36" s="18" t="str">
        <f>((DW36/100)*DV36)+DV36+DX36</f>
        <v>0</v>
      </c>
      <c r="DZ36" s="15">
        <v>580800</v>
      </c>
      <c r="EA36" s="17">
        <v>0</v>
      </c>
      <c r="EB36" s="16">
        <v>0</v>
      </c>
      <c r="EC36" s="18" t="str">
        <f>((EA36/100)*DZ36)+DZ36+EB36</f>
        <v>0</v>
      </c>
      <c r="ED36" s="15">
        <v>316800</v>
      </c>
      <c r="EE36" s="17">
        <v>0</v>
      </c>
      <c r="EF36" s="16">
        <v>0</v>
      </c>
      <c r="EG36" s="18" t="str">
        <f>((EE36/100)*ED36)+ED36+EF36</f>
        <v>0</v>
      </c>
      <c r="EH36" s="15">
        <v>316800</v>
      </c>
      <c r="EI36" s="17">
        <v>0</v>
      </c>
      <c r="EJ36" s="16">
        <v>0</v>
      </c>
      <c r="EK36" s="18" t="str">
        <f>((EI36/100)*EH36)+EH36+EJ36</f>
        <v>0</v>
      </c>
      <c r="EL36" s="15">
        <v>792000</v>
      </c>
      <c r="EM36" s="17">
        <v>0</v>
      </c>
      <c r="EN36" s="16">
        <v>0</v>
      </c>
      <c r="EO36" s="18" t="str">
        <f>((EM36/100)*EL36)+EL36+EN36</f>
        <v>0</v>
      </c>
      <c r="EP36" s="15">
        <v>316800</v>
      </c>
      <c r="EQ36" s="17">
        <v>0</v>
      </c>
      <c r="ER36" s="16">
        <v>0</v>
      </c>
      <c r="ES36" s="18" t="str">
        <f>((EQ36/100)*EP36)+EP36+ER36</f>
        <v>0</v>
      </c>
      <c r="ET36" s="15">
        <v>316800</v>
      </c>
      <c r="EU36" s="17">
        <v>0</v>
      </c>
      <c r="EV36" s="16">
        <v>0</v>
      </c>
      <c r="EW36" s="18" t="str">
        <f>((EU36/100)*ET36)+ET36+EV36</f>
        <v>0</v>
      </c>
      <c r="EX36" s="15">
        <v>1108800</v>
      </c>
      <c r="EY36" s="17">
        <v>0</v>
      </c>
      <c r="EZ36" s="16">
        <v>0</v>
      </c>
      <c r="FA36" s="18" t="str">
        <f>((EY36/100)*EX36)+EX36+EZ36</f>
        <v>0</v>
      </c>
      <c r="FB36" s="15">
        <v>369600</v>
      </c>
      <c r="FC36" s="17">
        <v>0</v>
      </c>
      <c r="FD36" s="16">
        <v>0</v>
      </c>
      <c r="FE36" s="18" t="str">
        <f>((FC36/100)*FB36)+FB36+FD36</f>
        <v>0</v>
      </c>
      <c r="FF36" s="15">
        <v>369600</v>
      </c>
      <c r="FG36" s="17">
        <v>0</v>
      </c>
      <c r="FH36" s="16">
        <v>0</v>
      </c>
      <c r="FI36" s="18" t="str">
        <f>((FG36/100)*FF36)+FF36+FH36</f>
        <v>0</v>
      </c>
      <c r="FJ36" s="15">
        <v>369600</v>
      </c>
      <c r="FK36" s="17">
        <v>0</v>
      </c>
      <c r="FL36" s="16">
        <v>0</v>
      </c>
      <c r="FM36" s="18" t="str">
        <f>((FK36/100)*FJ36)+FJ36+FL36</f>
        <v>0</v>
      </c>
      <c r="FN36" s="15">
        <v>316800</v>
      </c>
      <c r="FO36" s="17">
        <v>0</v>
      </c>
      <c r="FP36" s="16">
        <v>0</v>
      </c>
      <c r="FQ36" s="18" t="str">
        <f>((FO36/100)*FN36)+FN36+FP36</f>
        <v>0</v>
      </c>
      <c r="FR36" s="15">
        <v>448800</v>
      </c>
      <c r="FS36" s="17">
        <v>0</v>
      </c>
      <c r="FT36" s="16">
        <v>0</v>
      </c>
      <c r="FU36" s="18" t="str">
        <f>((FS36/100)*FR36)+FR36+FT36</f>
        <v>0</v>
      </c>
      <c r="FV36" s="15">
        <v>792000</v>
      </c>
      <c r="FW36" s="17">
        <v>0</v>
      </c>
      <c r="FX36" s="16">
        <v>0</v>
      </c>
      <c r="FY36" s="18" t="str">
        <f>((FW36/100)*FV36)+FV36+FX36</f>
        <v>0</v>
      </c>
      <c r="FZ36" s="15"/>
      <c r="GA36" s="17"/>
      <c r="GB36" s="16"/>
      <c r="GC36" s="18" t="str">
        <f>((GA36/100)*FZ36)+FZ36+GB36</f>
        <v>0</v>
      </c>
      <c r="GD36" s="15"/>
      <c r="GE36" s="17"/>
      <c r="GF36" s="16"/>
      <c r="GG36" s="18" t="str">
        <f>((GE36/100)*GD36)+GD36+GF36</f>
        <v>0</v>
      </c>
      <c r="GH36" s="15"/>
      <c r="GI36" s="17"/>
      <c r="GJ36" s="16"/>
      <c r="GK36" s="18" t="str">
        <f>((GI36/100)*GH36)+GH36+GJ36</f>
        <v>0</v>
      </c>
      <c r="GL36" s="15"/>
      <c r="GM36" s="17"/>
      <c r="GN36" s="16"/>
      <c r="GO36" s="18" t="str">
        <f>((GM36/100)*GL36)+GL36+GN36</f>
        <v>0</v>
      </c>
      <c r="GP36" s="15"/>
      <c r="GQ36" s="17"/>
      <c r="GR36" s="16"/>
      <c r="GS36" s="18" t="str">
        <f>((GQ36/100)*GP36)+GP36+GR36</f>
        <v>0</v>
      </c>
      <c r="GT36" s="15"/>
      <c r="GU36" s="17"/>
      <c r="GV36" s="16"/>
      <c r="GW36" s="18" t="str">
        <f>((GU36/100)*GT36)+GT36+GV36</f>
        <v>0</v>
      </c>
      <c r="GX36" s="15"/>
      <c r="GY36" s="17"/>
      <c r="GZ36" s="16"/>
      <c r="HA36" s="18" t="str">
        <f>((GY36/100)*GX36)+GX36+GZ36</f>
        <v>0</v>
      </c>
      <c r="HB36" s="15"/>
      <c r="HC36" s="17"/>
      <c r="HD36" s="16"/>
      <c r="HE36" s="18" t="str">
        <f>((HC36/100)*HB36)+HB36+HD36</f>
        <v>0</v>
      </c>
      <c r="HF36" s="15">
        <v>316800</v>
      </c>
      <c r="HG36" s="17">
        <v>0</v>
      </c>
      <c r="HH36" s="16">
        <v>0</v>
      </c>
      <c r="HI36" s="18" t="str">
        <f>((HG36/100)*HF36)+HF36+HH36</f>
        <v>0</v>
      </c>
      <c r="HJ36" s="15">
        <v>316800</v>
      </c>
      <c r="HK36" s="17">
        <v>0</v>
      </c>
      <c r="HL36" s="16">
        <v>0</v>
      </c>
      <c r="HM36" s="18" t="str">
        <f>((HK36/100)*HJ36)+HJ36+HL36</f>
        <v>0</v>
      </c>
      <c r="HN36" s="15">
        <v>580800</v>
      </c>
      <c r="HO36" s="17">
        <v>0</v>
      </c>
      <c r="HP36" s="16">
        <v>0</v>
      </c>
      <c r="HQ36" s="18" t="str">
        <f>((HO36/100)*HN36)+HN36+HP36</f>
        <v>0</v>
      </c>
      <c r="HR36" s="15">
        <v>316800</v>
      </c>
      <c r="HS36" s="17">
        <v>0</v>
      </c>
      <c r="HT36" s="16">
        <v>0</v>
      </c>
      <c r="HU36" s="18" t="str">
        <f>((HS36/100)*HR36)+HR36+HT36</f>
        <v>0</v>
      </c>
      <c r="HV36" s="15">
        <v>316800</v>
      </c>
      <c r="HW36" s="17">
        <v>0</v>
      </c>
      <c r="HX36" s="16">
        <v>0</v>
      </c>
      <c r="HY36" s="18" t="str">
        <f>((HW36/100)*HV36)+HV36+HX36</f>
        <v>0</v>
      </c>
      <c r="HZ36" s="15">
        <v>792000</v>
      </c>
      <c r="IA36" s="17">
        <v>0</v>
      </c>
      <c r="IB36" s="16">
        <v>0</v>
      </c>
      <c r="IC36" s="18" t="str">
        <f>((IA36/100)*HZ36)+HZ36+IB36</f>
        <v>0</v>
      </c>
      <c r="ID36" s="15">
        <v>316800</v>
      </c>
      <c r="IE36" s="17">
        <v>0</v>
      </c>
      <c r="IF36" s="16">
        <v>0</v>
      </c>
      <c r="IG36" s="18" t="str">
        <f>((IE36/100)*ID36)+ID36+IF36</f>
        <v>0</v>
      </c>
      <c r="IH36" s="15">
        <v>316800</v>
      </c>
      <c r="II36" s="17">
        <v>0</v>
      </c>
      <c r="IJ36" s="16">
        <v>0</v>
      </c>
      <c r="IK36" s="18" t="str">
        <f>((II36/100)*IH36)+IH36+IJ36</f>
        <v>0</v>
      </c>
      <c r="IL36" s="15">
        <v>1108800</v>
      </c>
      <c r="IM36" s="17">
        <v>0</v>
      </c>
      <c r="IN36" s="16">
        <v>0</v>
      </c>
      <c r="IO36" s="18" t="str">
        <f>((IM36/100)*IL36)+IL36+IN36</f>
        <v>0</v>
      </c>
      <c r="IP36" s="15">
        <v>369600</v>
      </c>
      <c r="IQ36" s="17">
        <v>0</v>
      </c>
      <c r="IR36" s="16">
        <v>0</v>
      </c>
      <c r="IS36" s="18" t="str">
        <f>((IQ36/100)*IP36)+IP36+IR36</f>
        <v>0</v>
      </c>
      <c r="IT36" s="15">
        <v>369600</v>
      </c>
      <c r="IU36" s="17">
        <v>0</v>
      </c>
      <c r="IV36" s="16">
        <v>0</v>
      </c>
      <c r="IW36" s="18" t="str">
        <f>((IU36/100)*IT36)+IT36+IV36</f>
        <v>0</v>
      </c>
      <c r="IX36" s="15">
        <v>369600</v>
      </c>
      <c r="IY36" s="17">
        <v>0</v>
      </c>
      <c r="IZ36" s="16">
        <v>0</v>
      </c>
      <c r="JA36" s="18" t="str">
        <f>((IY36/100)*IX36)+IX36+IZ36</f>
        <v>0</v>
      </c>
      <c r="JB36" s="15">
        <v>316800</v>
      </c>
      <c r="JC36" s="17">
        <v>0</v>
      </c>
      <c r="JD36" s="16">
        <v>0</v>
      </c>
      <c r="JE36" s="18" t="str">
        <f>((JC36/100)*JB36)+JB36+JD36</f>
        <v>0</v>
      </c>
      <c r="JF36" s="15">
        <v>448800</v>
      </c>
      <c r="JG36" s="17">
        <v>0</v>
      </c>
      <c r="JH36" s="16">
        <v>0</v>
      </c>
      <c r="JI36" s="18" t="str">
        <f>((JG36/100)*JF36)+JF36+JH36</f>
        <v>0</v>
      </c>
      <c r="JJ36" s="15">
        <v>792000</v>
      </c>
      <c r="JK36" s="17">
        <v>0</v>
      </c>
      <c r="JL36" s="16">
        <v>0</v>
      </c>
      <c r="JM36" s="18" t="str">
        <f>((JK36/100)*JJ36)+JJ36+JL36</f>
        <v>0</v>
      </c>
    </row>
    <row r="37" spans="1:273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330000</v>
      </c>
      <c r="O37" s="17">
        <v>0</v>
      </c>
      <c r="P37" s="16">
        <v>0</v>
      </c>
      <c r="Q37" s="18" t="str">
        <f>((O37/100)*N37)+N37+P37</f>
        <v>0</v>
      </c>
      <c r="R37" s="15">
        <v>330000</v>
      </c>
      <c r="S37" s="17">
        <v>0</v>
      </c>
      <c r="T37" s="16">
        <v>0</v>
      </c>
      <c r="U37" s="18" t="str">
        <f>((S37/100)*R37)+R37+T37</f>
        <v>0</v>
      </c>
      <c r="V37" s="15">
        <v>825000</v>
      </c>
      <c r="W37" s="17">
        <v>0</v>
      </c>
      <c r="X37" s="16">
        <v>0</v>
      </c>
      <c r="Y37" s="18" t="str">
        <f>((W37/100)*V37)+V37+X37</f>
        <v>0</v>
      </c>
      <c r="Z37" s="15">
        <v>330000</v>
      </c>
      <c r="AA37" s="17">
        <v>0</v>
      </c>
      <c r="AB37" s="16">
        <v>0</v>
      </c>
      <c r="AC37" s="18" t="str">
        <f>((AA37/100)*Z37)+Z37+AB37</f>
        <v>0</v>
      </c>
      <c r="AD37" s="15">
        <v>330000</v>
      </c>
      <c r="AE37" s="17">
        <v>0</v>
      </c>
      <c r="AF37" s="16">
        <v>0</v>
      </c>
      <c r="AG37" s="18" t="str">
        <f>((AE37/100)*AD37)+AD37+AF37</f>
        <v>0</v>
      </c>
      <c r="AH37" s="15">
        <v>1155000</v>
      </c>
      <c r="AI37" s="17">
        <v>0</v>
      </c>
      <c r="AJ37" s="16">
        <v>0</v>
      </c>
      <c r="AK37" s="18" t="str">
        <f>((AI37/100)*AH37)+AH37+AJ37</f>
        <v>0</v>
      </c>
      <c r="AL37" s="15">
        <v>385000</v>
      </c>
      <c r="AM37" s="17">
        <v>0</v>
      </c>
      <c r="AN37" s="16">
        <v>0</v>
      </c>
      <c r="AO37" s="18" t="str">
        <f>((AM37/100)*AL37)+AL37+AN37</f>
        <v>0</v>
      </c>
      <c r="AP37" s="15">
        <v>385000</v>
      </c>
      <c r="AQ37" s="17">
        <v>0</v>
      </c>
      <c r="AR37" s="16">
        <v>0</v>
      </c>
      <c r="AS37" s="18" t="str">
        <f>((AQ37/100)*AP37)+AP37+AR37</f>
        <v>0</v>
      </c>
      <c r="AT37" s="15">
        <v>385000</v>
      </c>
      <c r="AU37" s="17">
        <v>0</v>
      </c>
      <c r="AV37" s="16">
        <v>0</v>
      </c>
      <c r="AW37" s="18" t="str">
        <f>((AU37/100)*AT37)+AT37+AV37</f>
        <v>0</v>
      </c>
      <c r="AX37" s="15">
        <v>330000</v>
      </c>
      <c r="AY37" s="17">
        <v>0</v>
      </c>
      <c r="AZ37" s="16">
        <v>0</v>
      </c>
      <c r="BA37" s="18" t="str">
        <f>((AY37/100)*AX37)+AX37+AZ37</f>
        <v>0</v>
      </c>
      <c r="BB37" s="15">
        <v>467500</v>
      </c>
      <c r="BC37" s="17">
        <v>0</v>
      </c>
      <c r="BD37" s="16">
        <v>0</v>
      </c>
      <c r="BE37" s="18" t="str">
        <f>((BC37/100)*BB37)+BB37+BD37</f>
        <v>0</v>
      </c>
      <c r="BF37" s="15">
        <v>825000</v>
      </c>
      <c r="BG37" s="17">
        <v>0</v>
      </c>
      <c r="BH37" s="16">
        <v>0</v>
      </c>
      <c r="BI37" s="18" t="str">
        <f>((BG37/100)*BF37)+BF37+BH37</f>
        <v>0</v>
      </c>
      <c r="BJ37" s="15">
        <v>330000</v>
      </c>
      <c r="BK37" s="17">
        <v>0</v>
      </c>
      <c r="BL37" s="16">
        <v>0</v>
      </c>
      <c r="BM37" s="18" t="str">
        <f>((BK37/100)*BJ37)+BJ37+BL37</f>
        <v>0</v>
      </c>
      <c r="BN37" s="15">
        <v>330000</v>
      </c>
      <c r="BO37" s="17">
        <v>0</v>
      </c>
      <c r="BP37" s="16">
        <v>0</v>
      </c>
      <c r="BQ37" s="18" t="str">
        <f>((BO37/100)*BN37)+BN37+BP37</f>
        <v>0</v>
      </c>
      <c r="BR37" s="15">
        <v>605000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825000</v>
      </c>
      <c r="CE37" s="17">
        <v>0</v>
      </c>
      <c r="CF37" s="16">
        <v>0</v>
      </c>
      <c r="CG37" s="18" t="str">
        <f>((CE37/100)*CD37)+CD37+CF37</f>
        <v>0</v>
      </c>
      <c r="CH37" s="15">
        <v>330000</v>
      </c>
      <c r="CI37" s="17">
        <v>0</v>
      </c>
      <c r="CJ37" s="16">
        <v>0</v>
      </c>
      <c r="CK37" s="18" t="str">
        <f>((CI37/100)*CH37)+CH37+CJ37</f>
        <v>0</v>
      </c>
      <c r="CL37" s="15">
        <v>330000</v>
      </c>
      <c r="CM37" s="17">
        <v>0</v>
      </c>
      <c r="CN37" s="16">
        <v>0</v>
      </c>
      <c r="CO37" s="18" t="str">
        <f>((CM37/100)*CL37)+CL37+CN37</f>
        <v>0</v>
      </c>
      <c r="CP37" s="15">
        <v>1155000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385000</v>
      </c>
      <c r="CY37" s="17">
        <v>0</v>
      </c>
      <c r="CZ37" s="16">
        <v>0</v>
      </c>
      <c r="DA37" s="18" t="str">
        <f>((CY37/100)*CX37)+CX37+CZ37</f>
        <v>0</v>
      </c>
      <c r="DB37" s="15">
        <v>385000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467500</v>
      </c>
      <c r="DK37" s="17">
        <v>0</v>
      </c>
      <c r="DL37" s="16">
        <v>0</v>
      </c>
      <c r="DM37" s="18" t="str">
        <f>((DK37/100)*DJ37)+DJ37+DL37</f>
        <v>0</v>
      </c>
      <c r="DN37" s="15">
        <v>825000</v>
      </c>
      <c r="DO37" s="17">
        <v>0</v>
      </c>
      <c r="DP37" s="16">
        <v>0</v>
      </c>
      <c r="DQ37" s="18" t="str">
        <f>((DO37/100)*DN37)+DN37+DP37</f>
        <v>0</v>
      </c>
      <c r="DR37" s="15">
        <v>330000</v>
      </c>
      <c r="DS37" s="17">
        <v>0</v>
      </c>
      <c r="DT37" s="16">
        <v>0</v>
      </c>
      <c r="DU37" s="18" t="str">
        <f>((DS37/100)*DR37)+DR37+DT37</f>
        <v>0</v>
      </c>
      <c r="DV37" s="15">
        <v>330000</v>
      </c>
      <c r="DW37" s="17">
        <v>0</v>
      </c>
      <c r="DX37" s="16">
        <v>0</v>
      </c>
      <c r="DY37" s="18" t="str">
        <f>((DW37/100)*DV37)+DV37+DX37</f>
        <v>0</v>
      </c>
      <c r="DZ37" s="15">
        <v>605000</v>
      </c>
      <c r="EA37" s="17">
        <v>0</v>
      </c>
      <c r="EB37" s="16">
        <v>0</v>
      </c>
      <c r="EC37" s="18" t="str">
        <f>((EA37/100)*DZ37)+DZ37+EB37</f>
        <v>0</v>
      </c>
      <c r="ED37" s="15">
        <v>330000</v>
      </c>
      <c r="EE37" s="17">
        <v>0</v>
      </c>
      <c r="EF37" s="16">
        <v>0</v>
      </c>
      <c r="EG37" s="18" t="str">
        <f>((EE37/100)*ED37)+ED37+EF37</f>
        <v>0</v>
      </c>
      <c r="EH37" s="15">
        <v>330000</v>
      </c>
      <c r="EI37" s="17">
        <v>0</v>
      </c>
      <c r="EJ37" s="16">
        <v>0</v>
      </c>
      <c r="EK37" s="18" t="str">
        <f>((EI37/100)*EH37)+EH37+EJ37</f>
        <v>0</v>
      </c>
      <c r="EL37" s="15">
        <v>825000</v>
      </c>
      <c r="EM37" s="17">
        <v>0</v>
      </c>
      <c r="EN37" s="16">
        <v>0</v>
      </c>
      <c r="EO37" s="18" t="str">
        <f>((EM37/100)*EL37)+EL37+EN37</f>
        <v>0</v>
      </c>
      <c r="EP37" s="15">
        <v>330000</v>
      </c>
      <c r="EQ37" s="17">
        <v>0</v>
      </c>
      <c r="ER37" s="16">
        <v>0</v>
      </c>
      <c r="ES37" s="18" t="str">
        <f>((EQ37/100)*EP37)+EP37+ER37</f>
        <v>0</v>
      </c>
      <c r="ET37" s="15">
        <v>330000</v>
      </c>
      <c r="EU37" s="17">
        <v>0</v>
      </c>
      <c r="EV37" s="16">
        <v>0</v>
      </c>
      <c r="EW37" s="18" t="str">
        <f>((EU37/100)*ET37)+ET37+EV37</f>
        <v>0</v>
      </c>
      <c r="EX37" s="15">
        <v>1155000</v>
      </c>
      <c r="EY37" s="17">
        <v>0</v>
      </c>
      <c r="EZ37" s="16">
        <v>0</v>
      </c>
      <c r="FA37" s="18" t="str">
        <f>((EY37/100)*EX37)+EX37+EZ37</f>
        <v>0</v>
      </c>
      <c r="FB37" s="15">
        <v>385000</v>
      </c>
      <c r="FC37" s="17">
        <v>0</v>
      </c>
      <c r="FD37" s="16">
        <v>0</v>
      </c>
      <c r="FE37" s="18" t="str">
        <f>((FC37/100)*FB37)+FB37+FD37</f>
        <v>0</v>
      </c>
      <c r="FF37" s="15">
        <v>385000</v>
      </c>
      <c r="FG37" s="17">
        <v>0</v>
      </c>
      <c r="FH37" s="16">
        <v>0</v>
      </c>
      <c r="FI37" s="18" t="str">
        <f>((FG37/100)*FF37)+FF37+FH37</f>
        <v>0</v>
      </c>
      <c r="FJ37" s="15">
        <v>385000</v>
      </c>
      <c r="FK37" s="17">
        <v>0</v>
      </c>
      <c r="FL37" s="16">
        <v>0</v>
      </c>
      <c r="FM37" s="18" t="str">
        <f>((FK37/100)*FJ37)+FJ37+FL37</f>
        <v>0</v>
      </c>
      <c r="FN37" s="15">
        <v>330000</v>
      </c>
      <c r="FO37" s="17">
        <v>0</v>
      </c>
      <c r="FP37" s="16">
        <v>0</v>
      </c>
      <c r="FQ37" s="18" t="str">
        <f>((FO37/100)*FN37)+FN37+FP37</f>
        <v>0</v>
      </c>
      <c r="FR37" s="15">
        <v>467500</v>
      </c>
      <c r="FS37" s="17">
        <v>0</v>
      </c>
      <c r="FT37" s="16">
        <v>0</v>
      </c>
      <c r="FU37" s="18" t="str">
        <f>((FS37/100)*FR37)+FR37+FT37</f>
        <v>0</v>
      </c>
      <c r="FV37" s="15">
        <v>825000</v>
      </c>
      <c r="FW37" s="17">
        <v>0</v>
      </c>
      <c r="FX37" s="16">
        <v>0</v>
      </c>
      <c r="FY37" s="18" t="str">
        <f>((FW37/100)*FV37)+FV37+FX37</f>
        <v>0</v>
      </c>
      <c r="FZ37" s="15"/>
      <c r="GA37" s="17"/>
      <c r="GB37" s="16"/>
      <c r="GC37" s="18" t="str">
        <f>((GA37/100)*FZ37)+FZ37+GB37</f>
        <v>0</v>
      </c>
      <c r="GD37" s="15"/>
      <c r="GE37" s="17"/>
      <c r="GF37" s="16"/>
      <c r="GG37" s="18" t="str">
        <f>((GE37/100)*GD37)+GD37+GF37</f>
        <v>0</v>
      </c>
      <c r="GH37" s="15"/>
      <c r="GI37" s="17"/>
      <c r="GJ37" s="16"/>
      <c r="GK37" s="18" t="str">
        <f>((GI37/100)*GH37)+GH37+GJ37</f>
        <v>0</v>
      </c>
      <c r="GL37" s="15"/>
      <c r="GM37" s="17"/>
      <c r="GN37" s="16"/>
      <c r="GO37" s="18" t="str">
        <f>((GM37/100)*GL37)+GL37+GN37</f>
        <v>0</v>
      </c>
      <c r="GP37" s="15"/>
      <c r="GQ37" s="17"/>
      <c r="GR37" s="16"/>
      <c r="GS37" s="18" t="str">
        <f>((GQ37/100)*GP37)+GP37+GR37</f>
        <v>0</v>
      </c>
      <c r="GT37" s="15"/>
      <c r="GU37" s="17"/>
      <c r="GV37" s="16"/>
      <c r="GW37" s="18" t="str">
        <f>((GU37/100)*GT37)+GT37+GV37</f>
        <v>0</v>
      </c>
      <c r="GX37" s="15"/>
      <c r="GY37" s="17"/>
      <c r="GZ37" s="16"/>
      <c r="HA37" s="18" t="str">
        <f>((GY37/100)*GX37)+GX37+GZ37</f>
        <v>0</v>
      </c>
      <c r="HB37" s="15"/>
      <c r="HC37" s="17"/>
      <c r="HD37" s="16"/>
      <c r="HE37" s="18" t="str">
        <f>((HC37/100)*HB37)+HB37+HD37</f>
        <v>0</v>
      </c>
      <c r="HF37" s="15">
        <v>330000</v>
      </c>
      <c r="HG37" s="17">
        <v>0</v>
      </c>
      <c r="HH37" s="16">
        <v>0</v>
      </c>
      <c r="HI37" s="18" t="str">
        <f>((HG37/100)*HF37)+HF37+HH37</f>
        <v>0</v>
      </c>
      <c r="HJ37" s="15">
        <v>330000</v>
      </c>
      <c r="HK37" s="17">
        <v>0</v>
      </c>
      <c r="HL37" s="16">
        <v>0</v>
      </c>
      <c r="HM37" s="18" t="str">
        <f>((HK37/100)*HJ37)+HJ37+HL37</f>
        <v>0</v>
      </c>
      <c r="HN37" s="15">
        <v>605000</v>
      </c>
      <c r="HO37" s="17">
        <v>0</v>
      </c>
      <c r="HP37" s="16">
        <v>0</v>
      </c>
      <c r="HQ37" s="18" t="str">
        <f>((HO37/100)*HN37)+HN37+HP37</f>
        <v>0</v>
      </c>
      <c r="HR37" s="15">
        <v>330000</v>
      </c>
      <c r="HS37" s="17">
        <v>0</v>
      </c>
      <c r="HT37" s="16">
        <v>0</v>
      </c>
      <c r="HU37" s="18" t="str">
        <f>((HS37/100)*HR37)+HR37+HT37</f>
        <v>0</v>
      </c>
      <c r="HV37" s="15">
        <v>330000</v>
      </c>
      <c r="HW37" s="17">
        <v>0</v>
      </c>
      <c r="HX37" s="16">
        <v>0</v>
      </c>
      <c r="HY37" s="18" t="str">
        <f>((HW37/100)*HV37)+HV37+HX37</f>
        <v>0</v>
      </c>
      <c r="HZ37" s="15">
        <v>825000</v>
      </c>
      <c r="IA37" s="17">
        <v>0</v>
      </c>
      <c r="IB37" s="16">
        <v>0</v>
      </c>
      <c r="IC37" s="18" t="str">
        <f>((IA37/100)*HZ37)+HZ37+IB37</f>
        <v>0</v>
      </c>
      <c r="ID37" s="15">
        <v>330000</v>
      </c>
      <c r="IE37" s="17">
        <v>0</v>
      </c>
      <c r="IF37" s="16">
        <v>0</v>
      </c>
      <c r="IG37" s="18" t="str">
        <f>((IE37/100)*ID37)+ID37+IF37</f>
        <v>0</v>
      </c>
      <c r="IH37" s="15">
        <v>330000</v>
      </c>
      <c r="II37" s="17">
        <v>0</v>
      </c>
      <c r="IJ37" s="16">
        <v>0</v>
      </c>
      <c r="IK37" s="18" t="str">
        <f>((II37/100)*IH37)+IH37+IJ37</f>
        <v>0</v>
      </c>
      <c r="IL37" s="15">
        <v>1155000</v>
      </c>
      <c r="IM37" s="17">
        <v>0</v>
      </c>
      <c r="IN37" s="16">
        <v>0</v>
      </c>
      <c r="IO37" s="18" t="str">
        <f>((IM37/100)*IL37)+IL37+IN37</f>
        <v>0</v>
      </c>
      <c r="IP37" s="15">
        <v>385000</v>
      </c>
      <c r="IQ37" s="17">
        <v>0</v>
      </c>
      <c r="IR37" s="16">
        <v>0</v>
      </c>
      <c r="IS37" s="18" t="str">
        <f>((IQ37/100)*IP37)+IP37+IR37</f>
        <v>0</v>
      </c>
      <c r="IT37" s="15">
        <v>385000</v>
      </c>
      <c r="IU37" s="17">
        <v>0</v>
      </c>
      <c r="IV37" s="16">
        <v>0</v>
      </c>
      <c r="IW37" s="18" t="str">
        <f>((IU37/100)*IT37)+IT37+IV37</f>
        <v>0</v>
      </c>
      <c r="IX37" s="15">
        <v>385000</v>
      </c>
      <c r="IY37" s="17">
        <v>0</v>
      </c>
      <c r="IZ37" s="16">
        <v>0</v>
      </c>
      <c r="JA37" s="18" t="str">
        <f>((IY37/100)*IX37)+IX37+IZ37</f>
        <v>0</v>
      </c>
      <c r="JB37" s="15">
        <v>330000</v>
      </c>
      <c r="JC37" s="17">
        <v>0</v>
      </c>
      <c r="JD37" s="16">
        <v>0</v>
      </c>
      <c r="JE37" s="18" t="str">
        <f>((JC37/100)*JB37)+JB37+JD37</f>
        <v>0</v>
      </c>
      <c r="JF37" s="15">
        <v>467500</v>
      </c>
      <c r="JG37" s="17">
        <v>0</v>
      </c>
      <c r="JH37" s="16">
        <v>0</v>
      </c>
      <c r="JI37" s="18" t="str">
        <f>((JG37/100)*JF37)+JF37+JH37</f>
        <v>0</v>
      </c>
      <c r="JJ37" s="15">
        <v>825000</v>
      </c>
      <c r="JK37" s="17">
        <v>0</v>
      </c>
      <c r="JL37" s="16">
        <v>0</v>
      </c>
      <c r="JM37" s="18" t="str">
        <f>((JK37/100)*JJ37)+JJ37+JL37</f>
        <v>0</v>
      </c>
    </row>
    <row r="38" spans="1:273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343200</v>
      </c>
      <c r="O38" s="17">
        <v>0</v>
      </c>
      <c r="P38" s="16">
        <v>0</v>
      </c>
      <c r="Q38" s="18" t="str">
        <f>((O38/100)*N38)+N38+P38</f>
        <v>0</v>
      </c>
      <c r="R38" s="15">
        <v>343200</v>
      </c>
      <c r="S38" s="17">
        <v>0</v>
      </c>
      <c r="T38" s="16">
        <v>0</v>
      </c>
      <c r="U38" s="18" t="str">
        <f>((S38/100)*R38)+R38+T38</f>
        <v>0</v>
      </c>
      <c r="V38" s="15">
        <v>858000</v>
      </c>
      <c r="W38" s="17">
        <v>0</v>
      </c>
      <c r="X38" s="16">
        <v>0</v>
      </c>
      <c r="Y38" s="18" t="str">
        <f>((W38/100)*V38)+V38+X38</f>
        <v>0</v>
      </c>
      <c r="Z38" s="15">
        <v>343200</v>
      </c>
      <c r="AA38" s="17">
        <v>0</v>
      </c>
      <c r="AB38" s="16">
        <v>0</v>
      </c>
      <c r="AC38" s="18" t="str">
        <f>((AA38/100)*Z38)+Z38+AB38</f>
        <v>0</v>
      </c>
      <c r="AD38" s="15">
        <v>343200</v>
      </c>
      <c r="AE38" s="17">
        <v>0</v>
      </c>
      <c r="AF38" s="16">
        <v>0</v>
      </c>
      <c r="AG38" s="18" t="str">
        <f>((AE38/100)*AD38)+AD38+AF38</f>
        <v>0</v>
      </c>
      <c r="AH38" s="15">
        <v>1201200</v>
      </c>
      <c r="AI38" s="17">
        <v>0</v>
      </c>
      <c r="AJ38" s="16">
        <v>0</v>
      </c>
      <c r="AK38" s="18" t="str">
        <f>((AI38/100)*AH38)+AH38+AJ38</f>
        <v>0</v>
      </c>
      <c r="AL38" s="15">
        <v>400400</v>
      </c>
      <c r="AM38" s="17">
        <v>0</v>
      </c>
      <c r="AN38" s="16">
        <v>0</v>
      </c>
      <c r="AO38" s="18" t="str">
        <f>((AM38/100)*AL38)+AL38+AN38</f>
        <v>0</v>
      </c>
      <c r="AP38" s="15">
        <v>400400</v>
      </c>
      <c r="AQ38" s="17">
        <v>0</v>
      </c>
      <c r="AR38" s="16">
        <v>0</v>
      </c>
      <c r="AS38" s="18" t="str">
        <f>((AQ38/100)*AP38)+AP38+AR38</f>
        <v>0</v>
      </c>
      <c r="AT38" s="15">
        <v>400400</v>
      </c>
      <c r="AU38" s="17">
        <v>0</v>
      </c>
      <c r="AV38" s="16">
        <v>0</v>
      </c>
      <c r="AW38" s="18" t="str">
        <f>((AU38/100)*AT38)+AT38+AV38</f>
        <v>0</v>
      </c>
      <c r="AX38" s="15">
        <v>343200</v>
      </c>
      <c r="AY38" s="17">
        <v>0</v>
      </c>
      <c r="AZ38" s="16">
        <v>0</v>
      </c>
      <c r="BA38" s="18" t="str">
        <f>((AY38/100)*AX38)+AX38+AZ38</f>
        <v>0</v>
      </c>
      <c r="BB38" s="15">
        <v>486200</v>
      </c>
      <c r="BC38" s="17">
        <v>0</v>
      </c>
      <c r="BD38" s="16">
        <v>0</v>
      </c>
      <c r="BE38" s="18" t="str">
        <f>((BC38/100)*BB38)+BB38+BD38</f>
        <v>0</v>
      </c>
      <c r="BF38" s="15">
        <v>858000</v>
      </c>
      <c r="BG38" s="17">
        <v>0</v>
      </c>
      <c r="BH38" s="16">
        <v>0</v>
      </c>
      <c r="BI38" s="18" t="str">
        <f>((BG38/100)*BF38)+BF38+BH38</f>
        <v>0</v>
      </c>
      <c r="BJ38" s="15">
        <v>343200</v>
      </c>
      <c r="BK38" s="17">
        <v>0</v>
      </c>
      <c r="BL38" s="16">
        <v>0</v>
      </c>
      <c r="BM38" s="18" t="str">
        <f>((BK38/100)*BJ38)+BJ38+BL38</f>
        <v>0</v>
      </c>
      <c r="BN38" s="15">
        <v>343200</v>
      </c>
      <c r="BO38" s="17">
        <v>0</v>
      </c>
      <c r="BP38" s="16">
        <v>0</v>
      </c>
      <c r="BQ38" s="18" t="str">
        <f>((BO38/100)*BN38)+BN38+BP38</f>
        <v>0</v>
      </c>
      <c r="BR38" s="15">
        <v>629200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858000</v>
      </c>
      <c r="CE38" s="17">
        <v>0</v>
      </c>
      <c r="CF38" s="16">
        <v>0</v>
      </c>
      <c r="CG38" s="18" t="str">
        <f>((CE38/100)*CD38)+CD38+CF38</f>
        <v>0</v>
      </c>
      <c r="CH38" s="15">
        <v>343200</v>
      </c>
      <c r="CI38" s="17">
        <v>0</v>
      </c>
      <c r="CJ38" s="16">
        <v>0</v>
      </c>
      <c r="CK38" s="18" t="str">
        <f>((CI38/100)*CH38)+CH38+CJ38</f>
        <v>0</v>
      </c>
      <c r="CL38" s="15">
        <v>343200</v>
      </c>
      <c r="CM38" s="17">
        <v>0</v>
      </c>
      <c r="CN38" s="16">
        <v>0</v>
      </c>
      <c r="CO38" s="18" t="str">
        <f>((CM38/100)*CL38)+CL38+CN38</f>
        <v>0</v>
      </c>
      <c r="CP38" s="15">
        <v>1201200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400400</v>
      </c>
      <c r="CY38" s="17">
        <v>0</v>
      </c>
      <c r="CZ38" s="16">
        <v>0</v>
      </c>
      <c r="DA38" s="18" t="str">
        <f>((CY38/100)*CX38)+CX38+CZ38</f>
        <v>0</v>
      </c>
      <c r="DB38" s="15">
        <v>400400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486200</v>
      </c>
      <c r="DK38" s="17">
        <v>0</v>
      </c>
      <c r="DL38" s="16">
        <v>0</v>
      </c>
      <c r="DM38" s="18" t="str">
        <f>((DK38/100)*DJ38)+DJ38+DL38</f>
        <v>0</v>
      </c>
      <c r="DN38" s="15">
        <v>858000</v>
      </c>
      <c r="DO38" s="17">
        <v>0</v>
      </c>
      <c r="DP38" s="16">
        <v>0</v>
      </c>
      <c r="DQ38" s="18" t="str">
        <f>((DO38/100)*DN38)+DN38+DP38</f>
        <v>0</v>
      </c>
      <c r="DR38" s="15">
        <v>343200</v>
      </c>
      <c r="DS38" s="17">
        <v>0</v>
      </c>
      <c r="DT38" s="16">
        <v>0</v>
      </c>
      <c r="DU38" s="18" t="str">
        <f>((DS38/100)*DR38)+DR38+DT38</f>
        <v>0</v>
      </c>
      <c r="DV38" s="15">
        <v>343200</v>
      </c>
      <c r="DW38" s="17">
        <v>0</v>
      </c>
      <c r="DX38" s="16">
        <v>0</v>
      </c>
      <c r="DY38" s="18" t="str">
        <f>((DW38/100)*DV38)+DV38+DX38</f>
        <v>0</v>
      </c>
      <c r="DZ38" s="15">
        <v>629200</v>
      </c>
      <c r="EA38" s="17">
        <v>0</v>
      </c>
      <c r="EB38" s="16">
        <v>0</v>
      </c>
      <c r="EC38" s="18" t="str">
        <f>((EA38/100)*DZ38)+DZ38+EB38</f>
        <v>0</v>
      </c>
      <c r="ED38" s="15">
        <v>343200</v>
      </c>
      <c r="EE38" s="17">
        <v>0</v>
      </c>
      <c r="EF38" s="16">
        <v>0</v>
      </c>
      <c r="EG38" s="18" t="str">
        <f>((EE38/100)*ED38)+ED38+EF38</f>
        <v>0</v>
      </c>
      <c r="EH38" s="15">
        <v>343200</v>
      </c>
      <c r="EI38" s="17">
        <v>0</v>
      </c>
      <c r="EJ38" s="16">
        <v>0</v>
      </c>
      <c r="EK38" s="18" t="str">
        <f>((EI38/100)*EH38)+EH38+EJ38</f>
        <v>0</v>
      </c>
      <c r="EL38" s="15">
        <v>858000</v>
      </c>
      <c r="EM38" s="17">
        <v>0</v>
      </c>
      <c r="EN38" s="16">
        <v>0</v>
      </c>
      <c r="EO38" s="18" t="str">
        <f>((EM38/100)*EL38)+EL38+EN38</f>
        <v>0</v>
      </c>
      <c r="EP38" s="15">
        <v>343200</v>
      </c>
      <c r="EQ38" s="17">
        <v>0</v>
      </c>
      <c r="ER38" s="16">
        <v>0</v>
      </c>
      <c r="ES38" s="18" t="str">
        <f>((EQ38/100)*EP38)+EP38+ER38</f>
        <v>0</v>
      </c>
      <c r="ET38" s="15">
        <v>343200</v>
      </c>
      <c r="EU38" s="17">
        <v>0</v>
      </c>
      <c r="EV38" s="16">
        <v>0</v>
      </c>
      <c r="EW38" s="18" t="str">
        <f>((EU38/100)*ET38)+ET38+EV38</f>
        <v>0</v>
      </c>
      <c r="EX38" s="15">
        <v>1201200</v>
      </c>
      <c r="EY38" s="17">
        <v>0</v>
      </c>
      <c r="EZ38" s="16">
        <v>0</v>
      </c>
      <c r="FA38" s="18" t="str">
        <f>((EY38/100)*EX38)+EX38+EZ38</f>
        <v>0</v>
      </c>
      <c r="FB38" s="15">
        <v>400400</v>
      </c>
      <c r="FC38" s="17">
        <v>0</v>
      </c>
      <c r="FD38" s="16">
        <v>0</v>
      </c>
      <c r="FE38" s="18" t="str">
        <f>((FC38/100)*FB38)+FB38+FD38</f>
        <v>0</v>
      </c>
      <c r="FF38" s="15">
        <v>400400</v>
      </c>
      <c r="FG38" s="17">
        <v>0</v>
      </c>
      <c r="FH38" s="16">
        <v>0</v>
      </c>
      <c r="FI38" s="18" t="str">
        <f>((FG38/100)*FF38)+FF38+FH38</f>
        <v>0</v>
      </c>
      <c r="FJ38" s="15">
        <v>400400</v>
      </c>
      <c r="FK38" s="17">
        <v>0</v>
      </c>
      <c r="FL38" s="16">
        <v>0</v>
      </c>
      <c r="FM38" s="18" t="str">
        <f>((FK38/100)*FJ38)+FJ38+FL38</f>
        <v>0</v>
      </c>
      <c r="FN38" s="15">
        <v>343200</v>
      </c>
      <c r="FO38" s="17">
        <v>0</v>
      </c>
      <c r="FP38" s="16">
        <v>0</v>
      </c>
      <c r="FQ38" s="18" t="str">
        <f>((FO38/100)*FN38)+FN38+FP38</f>
        <v>0</v>
      </c>
      <c r="FR38" s="15">
        <v>486200</v>
      </c>
      <c r="FS38" s="17">
        <v>0</v>
      </c>
      <c r="FT38" s="16">
        <v>0</v>
      </c>
      <c r="FU38" s="18" t="str">
        <f>((FS38/100)*FR38)+FR38+FT38</f>
        <v>0</v>
      </c>
      <c r="FV38" s="15">
        <v>858000</v>
      </c>
      <c r="FW38" s="17">
        <v>0</v>
      </c>
      <c r="FX38" s="16">
        <v>0</v>
      </c>
      <c r="FY38" s="18" t="str">
        <f>((FW38/100)*FV38)+FV38+FX38</f>
        <v>0</v>
      </c>
      <c r="FZ38" s="15"/>
      <c r="GA38" s="17"/>
      <c r="GB38" s="16"/>
      <c r="GC38" s="18" t="str">
        <f>((GA38/100)*FZ38)+FZ38+GB38</f>
        <v>0</v>
      </c>
      <c r="GD38" s="15"/>
      <c r="GE38" s="17"/>
      <c r="GF38" s="16"/>
      <c r="GG38" s="18" t="str">
        <f>((GE38/100)*GD38)+GD38+GF38</f>
        <v>0</v>
      </c>
      <c r="GH38" s="15"/>
      <c r="GI38" s="17"/>
      <c r="GJ38" s="16"/>
      <c r="GK38" s="18" t="str">
        <f>((GI38/100)*GH38)+GH38+GJ38</f>
        <v>0</v>
      </c>
      <c r="GL38" s="15"/>
      <c r="GM38" s="17"/>
      <c r="GN38" s="16"/>
      <c r="GO38" s="18" t="str">
        <f>((GM38/100)*GL38)+GL38+GN38</f>
        <v>0</v>
      </c>
      <c r="GP38" s="15"/>
      <c r="GQ38" s="17"/>
      <c r="GR38" s="16"/>
      <c r="GS38" s="18" t="str">
        <f>((GQ38/100)*GP38)+GP38+GR38</f>
        <v>0</v>
      </c>
      <c r="GT38" s="15"/>
      <c r="GU38" s="17"/>
      <c r="GV38" s="16"/>
      <c r="GW38" s="18" t="str">
        <f>((GU38/100)*GT38)+GT38+GV38</f>
        <v>0</v>
      </c>
      <c r="GX38" s="15"/>
      <c r="GY38" s="17"/>
      <c r="GZ38" s="16"/>
      <c r="HA38" s="18" t="str">
        <f>((GY38/100)*GX38)+GX38+GZ38</f>
        <v>0</v>
      </c>
      <c r="HB38" s="15"/>
      <c r="HC38" s="17"/>
      <c r="HD38" s="16"/>
      <c r="HE38" s="18" t="str">
        <f>((HC38/100)*HB38)+HB38+HD38</f>
        <v>0</v>
      </c>
      <c r="HF38" s="15">
        <v>343200</v>
      </c>
      <c r="HG38" s="17">
        <v>0</v>
      </c>
      <c r="HH38" s="16">
        <v>0</v>
      </c>
      <c r="HI38" s="18" t="str">
        <f>((HG38/100)*HF38)+HF38+HH38</f>
        <v>0</v>
      </c>
      <c r="HJ38" s="15">
        <v>343200</v>
      </c>
      <c r="HK38" s="17">
        <v>0</v>
      </c>
      <c r="HL38" s="16">
        <v>0</v>
      </c>
      <c r="HM38" s="18" t="str">
        <f>((HK38/100)*HJ38)+HJ38+HL38</f>
        <v>0</v>
      </c>
      <c r="HN38" s="15">
        <v>629200</v>
      </c>
      <c r="HO38" s="17">
        <v>0</v>
      </c>
      <c r="HP38" s="16">
        <v>0</v>
      </c>
      <c r="HQ38" s="18" t="str">
        <f>((HO38/100)*HN38)+HN38+HP38</f>
        <v>0</v>
      </c>
      <c r="HR38" s="15">
        <v>343200</v>
      </c>
      <c r="HS38" s="17">
        <v>0</v>
      </c>
      <c r="HT38" s="16">
        <v>0</v>
      </c>
      <c r="HU38" s="18" t="str">
        <f>((HS38/100)*HR38)+HR38+HT38</f>
        <v>0</v>
      </c>
      <c r="HV38" s="15">
        <v>343200</v>
      </c>
      <c r="HW38" s="17">
        <v>0</v>
      </c>
      <c r="HX38" s="16">
        <v>0</v>
      </c>
      <c r="HY38" s="18" t="str">
        <f>((HW38/100)*HV38)+HV38+HX38</f>
        <v>0</v>
      </c>
      <c r="HZ38" s="15">
        <v>858000</v>
      </c>
      <c r="IA38" s="17">
        <v>0</v>
      </c>
      <c r="IB38" s="16">
        <v>0</v>
      </c>
      <c r="IC38" s="18" t="str">
        <f>((IA38/100)*HZ38)+HZ38+IB38</f>
        <v>0</v>
      </c>
      <c r="ID38" s="15">
        <v>343200</v>
      </c>
      <c r="IE38" s="17">
        <v>0</v>
      </c>
      <c r="IF38" s="16">
        <v>0</v>
      </c>
      <c r="IG38" s="18" t="str">
        <f>((IE38/100)*ID38)+ID38+IF38</f>
        <v>0</v>
      </c>
      <c r="IH38" s="15">
        <v>343200</v>
      </c>
      <c r="II38" s="17">
        <v>0</v>
      </c>
      <c r="IJ38" s="16">
        <v>0</v>
      </c>
      <c r="IK38" s="18" t="str">
        <f>((II38/100)*IH38)+IH38+IJ38</f>
        <v>0</v>
      </c>
      <c r="IL38" s="15">
        <v>1201200</v>
      </c>
      <c r="IM38" s="17">
        <v>0</v>
      </c>
      <c r="IN38" s="16">
        <v>0</v>
      </c>
      <c r="IO38" s="18" t="str">
        <f>((IM38/100)*IL38)+IL38+IN38</f>
        <v>0</v>
      </c>
      <c r="IP38" s="15">
        <v>400400</v>
      </c>
      <c r="IQ38" s="17">
        <v>0</v>
      </c>
      <c r="IR38" s="16">
        <v>0</v>
      </c>
      <c r="IS38" s="18" t="str">
        <f>((IQ38/100)*IP38)+IP38+IR38</f>
        <v>0</v>
      </c>
      <c r="IT38" s="15">
        <v>400400</v>
      </c>
      <c r="IU38" s="17">
        <v>0</v>
      </c>
      <c r="IV38" s="16">
        <v>0</v>
      </c>
      <c r="IW38" s="18" t="str">
        <f>((IU38/100)*IT38)+IT38+IV38</f>
        <v>0</v>
      </c>
      <c r="IX38" s="15">
        <v>400400</v>
      </c>
      <c r="IY38" s="17">
        <v>0</v>
      </c>
      <c r="IZ38" s="16">
        <v>0</v>
      </c>
      <c r="JA38" s="18" t="str">
        <f>((IY38/100)*IX38)+IX38+IZ38</f>
        <v>0</v>
      </c>
      <c r="JB38" s="15">
        <v>343200</v>
      </c>
      <c r="JC38" s="17">
        <v>0</v>
      </c>
      <c r="JD38" s="16">
        <v>0</v>
      </c>
      <c r="JE38" s="18" t="str">
        <f>((JC38/100)*JB38)+JB38+JD38</f>
        <v>0</v>
      </c>
      <c r="JF38" s="15">
        <v>486200</v>
      </c>
      <c r="JG38" s="17">
        <v>0</v>
      </c>
      <c r="JH38" s="16">
        <v>0</v>
      </c>
      <c r="JI38" s="18" t="str">
        <f>((JG38/100)*JF38)+JF38+JH38</f>
        <v>0</v>
      </c>
      <c r="JJ38" s="15">
        <v>858000</v>
      </c>
      <c r="JK38" s="17">
        <v>0</v>
      </c>
      <c r="JL38" s="16">
        <v>0</v>
      </c>
      <c r="JM38" s="18" t="str">
        <f>((JK38/100)*JJ38)+JJ38+JL38</f>
        <v>0</v>
      </c>
    </row>
    <row r="39" spans="1:273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356400</v>
      </c>
      <c r="O39" s="17">
        <v>0</v>
      </c>
      <c r="P39" s="16">
        <v>0</v>
      </c>
      <c r="Q39" s="18" t="str">
        <f>((O39/100)*N39)+N39+P39</f>
        <v>0</v>
      </c>
      <c r="R39" s="15">
        <v>356400</v>
      </c>
      <c r="S39" s="17">
        <v>0</v>
      </c>
      <c r="T39" s="16">
        <v>0</v>
      </c>
      <c r="U39" s="18" t="str">
        <f>((S39/100)*R39)+R39+T39</f>
        <v>0</v>
      </c>
      <c r="V39" s="15">
        <v>891000</v>
      </c>
      <c r="W39" s="17">
        <v>0</v>
      </c>
      <c r="X39" s="16">
        <v>0</v>
      </c>
      <c r="Y39" s="18" t="str">
        <f>((W39/100)*V39)+V39+X39</f>
        <v>0</v>
      </c>
      <c r="Z39" s="15">
        <v>356400</v>
      </c>
      <c r="AA39" s="17">
        <v>0</v>
      </c>
      <c r="AB39" s="16">
        <v>0</v>
      </c>
      <c r="AC39" s="18" t="str">
        <f>((AA39/100)*Z39)+Z39+AB39</f>
        <v>0</v>
      </c>
      <c r="AD39" s="15">
        <v>356400</v>
      </c>
      <c r="AE39" s="17">
        <v>0</v>
      </c>
      <c r="AF39" s="16">
        <v>0</v>
      </c>
      <c r="AG39" s="18" t="str">
        <f>((AE39/100)*AD39)+AD39+AF39</f>
        <v>0</v>
      </c>
      <c r="AH39" s="15">
        <v>1247400</v>
      </c>
      <c r="AI39" s="17">
        <v>0</v>
      </c>
      <c r="AJ39" s="16">
        <v>0</v>
      </c>
      <c r="AK39" s="18" t="str">
        <f>((AI39/100)*AH39)+AH39+AJ39</f>
        <v>0</v>
      </c>
      <c r="AL39" s="15">
        <v>415800</v>
      </c>
      <c r="AM39" s="17">
        <v>0</v>
      </c>
      <c r="AN39" s="16">
        <v>0</v>
      </c>
      <c r="AO39" s="18" t="str">
        <f>((AM39/100)*AL39)+AL39+AN39</f>
        <v>0</v>
      </c>
      <c r="AP39" s="15">
        <v>415800</v>
      </c>
      <c r="AQ39" s="17">
        <v>0</v>
      </c>
      <c r="AR39" s="16">
        <v>0</v>
      </c>
      <c r="AS39" s="18" t="str">
        <f>((AQ39/100)*AP39)+AP39+AR39</f>
        <v>0</v>
      </c>
      <c r="AT39" s="15">
        <v>415800</v>
      </c>
      <c r="AU39" s="17">
        <v>0</v>
      </c>
      <c r="AV39" s="16">
        <v>0</v>
      </c>
      <c r="AW39" s="18" t="str">
        <f>((AU39/100)*AT39)+AT39+AV39</f>
        <v>0</v>
      </c>
      <c r="AX39" s="15">
        <v>356400</v>
      </c>
      <c r="AY39" s="17">
        <v>0</v>
      </c>
      <c r="AZ39" s="16">
        <v>0</v>
      </c>
      <c r="BA39" s="18" t="str">
        <f>((AY39/100)*AX39)+AX39+AZ39</f>
        <v>0</v>
      </c>
      <c r="BB39" s="15">
        <v>504900</v>
      </c>
      <c r="BC39" s="17">
        <v>0</v>
      </c>
      <c r="BD39" s="16">
        <v>0</v>
      </c>
      <c r="BE39" s="18" t="str">
        <f>((BC39/100)*BB39)+BB39+BD39</f>
        <v>0</v>
      </c>
      <c r="BF39" s="15">
        <v>891000</v>
      </c>
      <c r="BG39" s="17">
        <v>0</v>
      </c>
      <c r="BH39" s="16">
        <v>0</v>
      </c>
      <c r="BI39" s="18" t="str">
        <f>((BG39/100)*BF39)+BF39+BH39</f>
        <v>0</v>
      </c>
      <c r="BJ39" s="15">
        <v>356400</v>
      </c>
      <c r="BK39" s="17">
        <v>0</v>
      </c>
      <c r="BL39" s="16">
        <v>0</v>
      </c>
      <c r="BM39" s="18" t="str">
        <f>((BK39/100)*BJ39)+BJ39+BL39</f>
        <v>0</v>
      </c>
      <c r="BN39" s="15">
        <v>356400</v>
      </c>
      <c r="BO39" s="17">
        <v>0</v>
      </c>
      <c r="BP39" s="16">
        <v>0</v>
      </c>
      <c r="BQ39" s="18" t="str">
        <f>((BO39/100)*BN39)+BN39+BP39</f>
        <v>0</v>
      </c>
      <c r="BR39" s="15">
        <v>653400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891000</v>
      </c>
      <c r="CE39" s="17">
        <v>0</v>
      </c>
      <c r="CF39" s="16">
        <v>0</v>
      </c>
      <c r="CG39" s="18" t="str">
        <f>((CE39/100)*CD39)+CD39+CF39</f>
        <v>0</v>
      </c>
      <c r="CH39" s="15">
        <v>356400</v>
      </c>
      <c r="CI39" s="17">
        <v>0</v>
      </c>
      <c r="CJ39" s="16">
        <v>0</v>
      </c>
      <c r="CK39" s="18" t="str">
        <f>((CI39/100)*CH39)+CH39+CJ39</f>
        <v>0</v>
      </c>
      <c r="CL39" s="15">
        <v>356400</v>
      </c>
      <c r="CM39" s="17">
        <v>0</v>
      </c>
      <c r="CN39" s="16">
        <v>0</v>
      </c>
      <c r="CO39" s="18" t="str">
        <f>((CM39/100)*CL39)+CL39+CN39</f>
        <v>0</v>
      </c>
      <c r="CP39" s="15">
        <v>1247400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415800</v>
      </c>
      <c r="CY39" s="17">
        <v>0</v>
      </c>
      <c r="CZ39" s="16">
        <v>0</v>
      </c>
      <c r="DA39" s="18" t="str">
        <f>((CY39/100)*CX39)+CX39+CZ39</f>
        <v>0</v>
      </c>
      <c r="DB39" s="15">
        <v>415800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504900</v>
      </c>
      <c r="DK39" s="17">
        <v>0</v>
      </c>
      <c r="DL39" s="16">
        <v>0</v>
      </c>
      <c r="DM39" s="18" t="str">
        <f>((DK39/100)*DJ39)+DJ39+DL39</f>
        <v>0</v>
      </c>
      <c r="DN39" s="15">
        <v>891000</v>
      </c>
      <c r="DO39" s="17">
        <v>0</v>
      </c>
      <c r="DP39" s="16">
        <v>0</v>
      </c>
      <c r="DQ39" s="18" t="str">
        <f>((DO39/100)*DN39)+DN39+DP39</f>
        <v>0</v>
      </c>
      <c r="DR39" s="15">
        <v>356400</v>
      </c>
      <c r="DS39" s="17">
        <v>0</v>
      </c>
      <c r="DT39" s="16">
        <v>0</v>
      </c>
      <c r="DU39" s="18" t="str">
        <f>((DS39/100)*DR39)+DR39+DT39</f>
        <v>0</v>
      </c>
      <c r="DV39" s="15">
        <v>356400</v>
      </c>
      <c r="DW39" s="17">
        <v>0</v>
      </c>
      <c r="DX39" s="16">
        <v>0</v>
      </c>
      <c r="DY39" s="18" t="str">
        <f>((DW39/100)*DV39)+DV39+DX39</f>
        <v>0</v>
      </c>
      <c r="DZ39" s="15">
        <v>653400</v>
      </c>
      <c r="EA39" s="17">
        <v>0</v>
      </c>
      <c r="EB39" s="16">
        <v>0</v>
      </c>
      <c r="EC39" s="18" t="str">
        <f>((EA39/100)*DZ39)+DZ39+EB39</f>
        <v>0</v>
      </c>
      <c r="ED39" s="15">
        <v>356400</v>
      </c>
      <c r="EE39" s="17">
        <v>0</v>
      </c>
      <c r="EF39" s="16">
        <v>0</v>
      </c>
      <c r="EG39" s="18" t="str">
        <f>((EE39/100)*ED39)+ED39+EF39</f>
        <v>0</v>
      </c>
      <c r="EH39" s="15">
        <v>356400</v>
      </c>
      <c r="EI39" s="17">
        <v>0</v>
      </c>
      <c r="EJ39" s="16">
        <v>0</v>
      </c>
      <c r="EK39" s="18" t="str">
        <f>((EI39/100)*EH39)+EH39+EJ39</f>
        <v>0</v>
      </c>
      <c r="EL39" s="15">
        <v>891000</v>
      </c>
      <c r="EM39" s="17">
        <v>0</v>
      </c>
      <c r="EN39" s="16">
        <v>0</v>
      </c>
      <c r="EO39" s="18" t="str">
        <f>((EM39/100)*EL39)+EL39+EN39</f>
        <v>0</v>
      </c>
      <c r="EP39" s="15">
        <v>356400</v>
      </c>
      <c r="EQ39" s="17">
        <v>0</v>
      </c>
      <c r="ER39" s="16">
        <v>0</v>
      </c>
      <c r="ES39" s="18" t="str">
        <f>((EQ39/100)*EP39)+EP39+ER39</f>
        <v>0</v>
      </c>
      <c r="ET39" s="15">
        <v>356400</v>
      </c>
      <c r="EU39" s="17">
        <v>0</v>
      </c>
      <c r="EV39" s="16">
        <v>0</v>
      </c>
      <c r="EW39" s="18" t="str">
        <f>((EU39/100)*ET39)+ET39+EV39</f>
        <v>0</v>
      </c>
      <c r="EX39" s="15">
        <v>1247400</v>
      </c>
      <c r="EY39" s="17">
        <v>0</v>
      </c>
      <c r="EZ39" s="16">
        <v>0</v>
      </c>
      <c r="FA39" s="18" t="str">
        <f>((EY39/100)*EX39)+EX39+EZ39</f>
        <v>0</v>
      </c>
      <c r="FB39" s="15">
        <v>415800</v>
      </c>
      <c r="FC39" s="17">
        <v>0</v>
      </c>
      <c r="FD39" s="16">
        <v>0</v>
      </c>
      <c r="FE39" s="18" t="str">
        <f>((FC39/100)*FB39)+FB39+FD39</f>
        <v>0</v>
      </c>
      <c r="FF39" s="15">
        <v>415800</v>
      </c>
      <c r="FG39" s="17">
        <v>0</v>
      </c>
      <c r="FH39" s="16">
        <v>0</v>
      </c>
      <c r="FI39" s="18" t="str">
        <f>((FG39/100)*FF39)+FF39+FH39</f>
        <v>0</v>
      </c>
      <c r="FJ39" s="15">
        <v>415800</v>
      </c>
      <c r="FK39" s="17">
        <v>0</v>
      </c>
      <c r="FL39" s="16">
        <v>0</v>
      </c>
      <c r="FM39" s="18" t="str">
        <f>((FK39/100)*FJ39)+FJ39+FL39</f>
        <v>0</v>
      </c>
      <c r="FN39" s="15">
        <v>356400</v>
      </c>
      <c r="FO39" s="17">
        <v>0</v>
      </c>
      <c r="FP39" s="16">
        <v>0</v>
      </c>
      <c r="FQ39" s="18" t="str">
        <f>((FO39/100)*FN39)+FN39+FP39</f>
        <v>0</v>
      </c>
      <c r="FR39" s="15">
        <v>504900</v>
      </c>
      <c r="FS39" s="17">
        <v>0</v>
      </c>
      <c r="FT39" s="16">
        <v>0</v>
      </c>
      <c r="FU39" s="18" t="str">
        <f>((FS39/100)*FR39)+FR39+FT39</f>
        <v>0</v>
      </c>
      <c r="FV39" s="15">
        <v>891000</v>
      </c>
      <c r="FW39" s="17">
        <v>0</v>
      </c>
      <c r="FX39" s="16">
        <v>0</v>
      </c>
      <c r="FY39" s="18" t="str">
        <f>((FW39/100)*FV39)+FV39+FX39</f>
        <v>0</v>
      </c>
      <c r="FZ39" s="15"/>
      <c r="GA39" s="17"/>
      <c r="GB39" s="16"/>
      <c r="GC39" s="18" t="str">
        <f>((GA39/100)*FZ39)+FZ39+GB39</f>
        <v>0</v>
      </c>
      <c r="GD39" s="15"/>
      <c r="GE39" s="17"/>
      <c r="GF39" s="16"/>
      <c r="GG39" s="18" t="str">
        <f>((GE39/100)*GD39)+GD39+GF39</f>
        <v>0</v>
      </c>
      <c r="GH39" s="15"/>
      <c r="GI39" s="17"/>
      <c r="GJ39" s="16"/>
      <c r="GK39" s="18" t="str">
        <f>((GI39/100)*GH39)+GH39+GJ39</f>
        <v>0</v>
      </c>
      <c r="GL39" s="15"/>
      <c r="GM39" s="17"/>
      <c r="GN39" s="16"/>
      <c r="GO39" s="18" t="str">
        <f>((GM39/100)*GL39)+GL39+GN39</f>
        <v>0</v>
      </c>
      <c r="GP39" s="15"/>
      <c r="GQ39" s="17"/>
      <c r="GR39" s="16"/>
      <c r="GS39" s="18" t="str">
        <f>((GQ39/100)*GP39)+GP39+GR39</f>
        <v>0</v>
      </c>
      <c r="GT39" s="15"/>
      <c r="GU39" s="17"/>
      <c r="GV39" s="16"/>
      <c r="GW39" s="18" t="str">
        <f>((GU39/100)*GT39)+GT39+GV39</f>
        <v>0</v>
      </c>
      <c r="GX39" s="15"/>
      <c r="GY39" s="17"/>
      <c r="GZ39" s="16"/>
      <c r="HA39" s="18" t="str">
        <f>((GY39/100)*GX39)+GX39+GZ39</f>
        <v>0</v>
      </c>
      <c r="HB39" s="15"/>
      <c r="HC39" s="17"/>
      <c r="HD39" s="16"/>
      <c r="HE39" s="18" t="str">
        <f>((HC39/100)*HB39)+HB39+HD39</f>
        <v>0</v>
      </c>
      <c r="HF39" s="15">
        <v>356400</v>
      </c>
      <c r="HG39" s="17">
        <v>0</v>
      </c>
      <c r="HH39" s="16">
        <v>0</v>
      </c>
      <c r="HI39" s="18" t="str">
        <f>((HG39/100)*HF39)+HF39+HH39</f>
        <v>0</v>
      </c>
      <c r="HJ39" s="15">
        <v>356400</v>
      </c>
      <c r="HK39" s="17">
        <v>0</v>
      </c>
      <c r="HL39" s="16">
        <v>0</v>
      </c>
      <c r="HM39" s="18" t="str">
        <f>((HK39/100)*HJ39)+HJ39+HL39</f>
        <v>0</v>
      </c>
      <c r="HN39" s="15">
        <v>653400</v>
      </c>
      <c r="HO39" s="17">
        <v>0</v>
      </c>
      <c r="HP39" s="16">
        <v>0</v>
      </c>
      <c r="HQ39" s="18" t="str">
        <f>((HO39/100)*HN39)+HN39+HP39</f>
        <v>0</v>
      </c>
      <c r="HR39" s="15">
        <v>356400</v>
      </c>
      <c r="HS39" s="17">
        <v>0</v>
      </c>
      <c r="HT39" s="16">
        <v>0</v>
      </c>
      <c r="HU39" s="18" t="str">
        <f>((HS39/100)*HR39)+HR39+HT39</f>
        <v>0</v>
      </c>
      <c r="HV39" s="15">
        <v>356400</v>
      </c>
      <c r="HW39" s="17">
        <v>0</v>
      </c>
      <c r="HX39" s="16">
        <v>0</v>
      </c>
      <c r="HY39" s="18" t="str">
        <f>((HW39/100)*HV39)+HV39+HX39</f>
        <v>0</v>
      </c>
      <c r="HZ39" s="15">
        <v>891000</v>
      </c>
      <c r="IA39" s="17">
        <v>0</v>
      </c>
      <c r="IB39" s="16">
        <v>0</v>
      </c>
      <c r="IC39" s="18" t="str">
        <f>((IA39/100)*HZ39)+HZ39+IB39</f>
        <v>0</v>
      </c>
      <c r="ID39" s="15">
        <v>356400</v>
      </c>
      <c r="IE39" s="17">
        <v>0</v>
      </c>
      <c r="IF39" s="16">
        <v>0</v>
      </c>
      <c r="IG39" s="18" t="str">
        <f>((IE39/100)*ID39)+ID39+IF39</f>
        <v>0</v>
      </c>
      <c r="IH39" s="15">
        <v>356400</v>
      </c>
      <c r="II39" s="17">
        <v>0</v>
      </c>
      <c r="IJ39" s="16">
        <v>0</v>
      </c>
      <c r="IK39" s="18" t="str">
        <f>((II39/100)*IH39)+IH39+IJ39</f>
        <v>0</v>
      </c>
      <c r="IL39" s="15">
        <v>1247400</v>
      </c>
      <c r="IM39" s="17">
        <v>0</v>
      </c>
      <c r="IN39" s="16">
        <v>0</v>
      </c>
      <c r="IO39" s="18" t="str">
        <f>((IM39/100)*IL39)+IL39+IN39</f>
        <v>0</v>
      </c>
      <c r="IP39" s="15">
        <v>415800</v>
      </c>
      <c r="IQ39" s="17">
        <v>0</v>
      </c>
      <c r="IR39" s="16">
        <v>0</v>
      </c>
      <c r="IS39" s="18" t="str">
        <f>((IQ39/100)*IP39)+IP39+IR39</f>
        <v>0</v>
      </c>
      <c r="IT39" s="15">
        <v>415800</v>
      </c>
      <c r="IU39" s="17">
        <v>0</v>
      </c>
      <c r="IV39" s="16">
        <v>0</v>
      </c>
      <c r="IW39" s="18" t="str">
        <f>((IU39/100)*IT39)+IT39+IV39</f>
        <v>0</v>
      </c>
      <c r="IX39" s="15">
        <v>415800</v>
      </c>
      <c r="IY39" s="17">
        <v>0</v>
      </c>
      <c r="IZ39" s="16">
        <v>0</v>
      </c>
      <c r="JA39" s="18" t="str">
        <f>((IY39/100)*IX39)+IX39+IZ39</f>
        <v>0</v>
      </c>
      <c r="JB39" s="15">
        <v>356400</v>
      </c>
      <c r="JC39" s="17">
        <v>0</v>
      </c>
      <c r="JD39" s="16">
        <v>0</v>
      </c>
      <c r="JE39" s="18" t="str">
        <f>((JC39/100)*JB39)+JB39+JD39</f>
        <v>0</v>
      </c>
      <c r="JF39" s="15">
        <v>504900</v>
      </c>
      <c r="JG39" s="17">
        <v>0</v>
      </c>
      <c r="JH39" s="16">
        <v>0</v>
      </c>
      <c r="JI39" s="18" t="str">
        <f>((JG39/100)*JF39)+JF39+JH39</f>
        <v>0</v>
      </c>
      <c r="JJ39" s="15">
        <v>891000</v>
      </c>
      <c r="JK39" s="17">
        <v>0</v>
      </c>
      <c r="JL39" s="16">
        <v>0</v>
      </c>
      <c r="JM39" s="18" t="str">
        <f>((JK39/100)*JJ39)+JJ39+JL39</f>
        <v>0</v>
      </c>
    </row>
    <row r="40" spans="1:273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369600</v>
      </c>
      <c r="O40" s="17">
        <v>0</v>
      </c>
      <c r="P40" s="16">
        <v>0</v>
      </c>
      <c r="Q40" s="18" t="str">
        <f>((O40/100)*N40)+N40+P40</f>
        <v>0</v>
      </c>
      <c r="R40" s="15">
        <v>369600</v>
      </c>
      <c r="S40" s="17">
        <v>0</v>
      </c>
      <c r="T40" s="16">
        <v>0</v>
      </c>
      <c r="U40" s="18" t="str">
        <f>((S40/100)*R40)+R40+T40</f>
        <v>0</v>
      </c>
      <c r="V40" s="15">
        <v>924000</v>
      </c>
      <c r="W40" s="17">
        <v>0</v>
      </c>
      <c r="X40" s="16">
        <v>0</v>
      </c>
      <c r="Y40" s="18" t="str">
        <f>((W40/100)*V40)+V40+X40</f>
        <v>0</v>
      </c>
      <c r="Z40" s="15">
        <v>369600</v>
      </c>
      <c r="AA40" s="17">
        <v>0</v>
      </c>
      <c r="AB40" s="16">
        <v>0</v>
      </c>
      <c r="AC40" s="18" t="str">
        <f>((AA40/100)*Z40)+Z40+AB40</f>
        <v>0</v>
      </c>
      <c r="AD40" s="15">
        <v>369600</v>
      </c>
      <c r="AE40" s="17">
        <v>0</v>
      </c>
      <c r="AF40" s="16">
        <v>0</v>
      </c>
      <c r="AG40" s="18" t="str">
        <f>((AE40/100)*AD40)+AD40+AF40</f>
        <v>0</v>
      </c>
      <c r="AH40" s="15">
        <v>1293600</v>
      </c>
      <c r="AI40" s="17">
        <v>0</v>
      </c>
      <c r="AJ40" s="16">
        <v>0</v>
      </c>
      <c r="AK40" s="18" t="str">
        <f>((AI40/100)*AH40)+AH40+AJ40</f>
        <v>0</v>
      </c>
      <c r="AL40" s="15">
        <v>431200</v>
      </c>
      <c r="AM40" s="17">
        <v>0</v>
      </c>
      <c r="AN40" s="16">
        <v>0</v>
      </c>
      <c r="AO40" s="18" t="str">
        <f>((AM40/100)*AL40)+AL40+AN40</f>
        <v>0</v>
      </c>
      <c r="AP40" s="15">
        <v>431200</v>
      </c>
      <c r="AQ40" s="17">
        <v>0</v>
      </c>
      <c r="AR40" s="16">
        <v>0</v>
      </c>
      <c r="AS40" s="18" t="str">
        <f>((AQ40/100)*AP40)+AP40+AR40</f>
        <v>0</v>
      </c>
      <c r="AT40" s="15">
        <v>431200</v>
      </c>
      <c r="AU40" s="17">
        <v>0</v>
      </c>
      <c r="AV40" s="16">
        <v>0</v>
      </c>
      <c r="AW40" s="18" t="str">
        <f>((AU40/100)*AT40)+AT40+AV40</f>
        <v>0</v>
      </c>
      <c r="AX40" s="15">
        <v>369600</v>
      </c>
      <c r="AY40" s="17">
        <v>0</v>
      </c>
      <c r="AZ40" s="16">
        <v>0</v>
      </c>
      <c r="BA40" s="18" t="str">
        <f>((AY40/100)*AX40)+AX40+AZ40</f>
        <v>0</v>
      </c>
      <c r="BB40" s="15">
        <v>523600</v>
      </c>
      <c r="BC40" s="17">
        <v>0</v>
      </c>
      <c r="BD40" s="16">
        <v>0</v>
      </c>
      <c r="BE40" s="18" t="str">
        <f>((BC40/100)*BB40)+BB40+BD40</f>
        <v>0</v>
      </c>
      <c r="BF40" s="15">
        <v>924000</v>
      </c>
      <c r="BG40" s="17">
        <v>0</v>
      </c>
      <c r="BH40" s="16">
        <v>0</v>
      </c>
      <c r="BI40" s="18" t="str">
        <f>((BG40/100)*BF40)+BF40+BH40</f>
        <v>0</v>
      </c>
      <c r="BJ40" s="15">
        <v>369600</v>
      </c>
      <c r="BK40" s="17">
        <v>0</v>
      </c>
      <c r="BL40" s="16">
        <v>0</v>
      </c>
      <c r="BM40" s="18" t="str">
        <f>((BK40/100)*BJ40)+BJ40+BL40</f>
        <v>0</v>
      </c>
      <c r="BN40" s="15">
        <v>369600</v>
      </c>
      <c r="BO40" s="17">
        <v>0</v>
      </c>
      <c r="BP40" s="16">
        <v>0</v>
      </c>
      <c r="BQ40" s="18" t="str">
        <f>((BO40/100)*BN40)+BN40+BP40</f>
        <v>0</v>
      </c>
      <c r="BR40" s="15">
        <v>677600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924000</v>
      </c>
      <c r="CE40" s="17">
        <v>0</v>
      </c>
      <c r="CF40" s="16">
        <v>0</v>
      </c>
      <c r="CG40" s="18" t="str">
        <f>((CE40/100)*CD40)+CD40+CF40</f>
        <v>0</v>
      </c>
      <c r="CH40" s="15">
        <v>369600</v>
      </c>
      <c r="CI40" s="17">
        <v>0</v>
      </c>
      <c r="CJ40" s="16">
        <v>0</v>
      </c>
      <c r="CK40" s="18" t="str">
        <f>((CI40/100)*CH40)+CH40+CJ40</f>
        <v>0</v>
      </c>
      <c r="CL40" s="15">
        <v>369600</v>
      </c>
      <c r="CM40" s="17">
        <v>0</v>
      </c>
      <c r="CN40" s="16">
        <v>0</v>
      </c>
      <c r="CO40" s="18" t="str">
        <f>((CM40/100)*CL40)+CL40+CN40</f>
        <v>0</v>
      </c>
      <c r="CP40" s="15">
        <v>1293600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431200</v>
      </c>
      <c r="CY40" s="17">
        <v>0</v>
      </c>
      <c r="CZ40" s="16">
        <v>0</v>
      </c>
      <c r="DA40" s="18" t="str">
        <f>((CY40/100)*CX40)+CX40+CZ40</f>
        <v>0</v>
      </c>
      <c r="DB40" s="15">
        <v>431200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523600</v>
      </c>
      <c r="DK40" s="17">
        <v>0</v>
      </c>
      <c r="DL40" s="16">
        <v>0</v>
      </c>
      <c r="DM40" s="18" t="str">
        <f>((DK40/100)*DJ40)+DJ40+DL40</f>
        <v>0</v>
      </c>
      <c r="DN40" s="15">
        <v>924000</v>
      </c>
      <c r="DO40" s="17">
        <v>0</v>
      </c>
      <c r="DP40" s="16">
        <v>0</v>
      </c>
      <c r="DQ40" s="18" t="str">
        <f>((DO40/100)*DN40)+DN40+DP40</f>
        <v>0</v>
      </c>
      <c r="DR40" s="15">
        <v>369600</v>
      </c>
      <c r="DS40" s="17">
        <v>0</v>
      </c>
      <c r="DT40" s="16">
        <v>0</v>
      </c>
      <c r="DU40" s="18" t="str">
        <f>((DS40/100)*DR40)+DR40+DT40</f>
        <v>0</v>
      </c>
      <c r="DV40" s="15">
        <v>369600</v>
      </c>
      <c r="DW40" s="17">
        <v>0</v>
      </c>
      <c r="DX40" s="16">
        <v>0</v>
      </c>
      <c r="DY40" s="18" t="str">
        <f>((DW40/100)*DV40)+DV40+DX40</f>
        <v>0</v>
      </c>
      <c r="DZ40" s="15">
        <v>677600</v>
      </c>
      <c r="EA40" s="17">
        <v>0</v>
      </c>
      <c r="EB40" s="16">
        <v>0</v>
      </c>
      <c r="EC40" s="18" t="str">
        <f>((EA40/100)*DZ40)+DZ40+EB40</f>
        <v>0</v>
      </c>
      <c r="ED40" s="15">
        <v>369600</v>
      </c>
      <c r="EE40" s="17">
        <v>0</v>
      </c>
      <c r="EF40" s="16">
        <v>0</v>
      </c>
      <c r="EG40" s="18" t="str">
        <f>((EE40/100)*ED40)+ED40+EF40</f>
        <v>0</v>
      </c>
      <c r="EH40" s="15">
        <v>369600</v>
      </c>
      <c r="EI40" s="17">
        <v>0</v>
      </c>
      <c r="EJ40" s="16">
        <v>0</v>
      </c>
      <c r="EK40" s="18" t="str">
        <f>((EI40/100)*EH40)+EH40+EJ40</f>
        <v>0</v>
      </c>
      <c r="EL40" s="15">
        <v>924000</v>
      </c>
      <c r="EM40" s="17">
        <v>0</v>
      </c>
      <c r="EN40" s="16">
        <v>0</v>
      </c>
      <c r="EO40" s="18" t="str">
        <f>((EM40/100)*EL40)+EL40+EN40</f>
        <v>0</v>
      </c>
      <c r="EP40" s="15">
        <v>369600</v>
      </c>
      <c r="EQ40" s="17">
        <v>0</v>
      </c>
      <c r="ER40" s="16">
        <v>0</v>
      </c>
      <c r="ES40" s="18" t="str">
        <f>((EQ40/100)*EP40)+EP40+ER40</f>
        <v>0</v>
      </c>
      <c r="ET40" s="15">
        <v>369600</v>
      </c>
      <c r="EU40" s="17">
        <v>0</v>
      </c>
      <c r="EV40" s="16">
        <v>0</v>
      </c>
      <c r="EW40" s="18" t="str">
        <f>((EU40/100)*ET40)+ET40+EV40</f>
        <v>0</v>
      </c>
      <c r="EX40" s="15">
        <v>1293600</v>
      </c>
      <c r="EY40" s="17">
        <v>0</v>
      </c>
      <c r="EZ40" s="16">
        <v>0</v>
      </c>
      <c r="FA40" s="18" t="str">
        <f>((EY40/100)*EX40)+EX40+EZ40</f>
        <v>0</v>
      </c>
      <c r="FB40" s="15">
        <v>431200</v>
      </c>
      <c r="FC40" s="17">
        <v>0</v>
      </c>
      <c r="FD40" s="16">
        <v>0</v>
      </c>
      <c r="FE40" s="18" t="str">
        <f>((FC40/100)*FB40)+FB40+FD40</f>
        <v>0</v>
      </c>
      <c r="FF40" s="15">
        <v>431200</v>
      </c>
      <c r="FG40" s="17">
        <v>0</v>
      </c>
      <c r="FH40" s="16">
        <v>0</v>
      </c>
      <c r="FI40" s="18" t="str">
        <f>((FG40/100)*FF40)+FF40+FH40</f>
        <v>0</v>
      </c>
      <c r="FJ40" s="15">
        <v>431200</v>
      </c>
      <c r="FK40" s="17">
        <v>0</v>
      </c>
      <c r="FL40" s="16">
        <v>0</v>
      </c>
      <c r="FM40" s="18" t="str">
        <f>((FK40/100)*FJ40)+FJ40+FL40</f>
        <v>0</v>
      </c>
      <c r="FN40" s="15">
        <v>369600</v>
      </c>
      <c r="FO40" s="17">
        <v>0</v>
      </c>
      <c r="FP40" s="16">
        <v>0</v>
      </c>
      <c r="FQ40" s="18" t="str">
        <f>((FO40/100)*FN40)+FN40+FP40</f>
        <v>0</v>
      </c>
      <c r="FR40" s="15">
        <v>523600</v>
      </c>
      <c r="FS40" s="17">
        <v>0</v>
      </c>
      <c r="FT40" s="16">
        <v>0</v>
      </c>
      <c r="FU40" s="18" t="str">
        <f>((FS40/100)*FR40)+FR40+FT40</f>
        <v>0</v>
      </c>
      <c r="FV40" s="15">
        <v>924000</v>
      </c>
      <c r="FW40" s="17">
        <v>0</v>
      </c>
      <c r="FX40" s="16">
        <v>0</v>
      </c>
      <c r="FY40" s="18" t="str">
        <f>((FW40/100)*FV40)+FV40+FX40</f>
        <v>0</v>
      </c>
      <c r="FZ40" s="15"/>
      <c r="GA40" s="17"/>
      <c r="GB40" s="16"/>
      <c r="GC40" s="18" t="str">
        <f>((GA40/100)*FZ40)+FZ40+GB40</f>
        <v>0</v>
      </c>
      <c r="GD40" s="15"/>
      <c r="GE40" s="17"/>
      <c r="GF40" s="16"/>
      <c r="GG40" s="18" t="str">
        <f>((GE40/100)*GD40)+GD40+GF40</f>
        <v>0</v>
      </c>
      <c r="GH40" s="15"/>
      <c r="GI40" s="17"/>
      <c r="GJ40" s="16"/>
      <c r="GK40" s="18" t="str">
        <f>((GI40/100)*GH40)+GH40+GJ40</f>
        <v>0</v>
      </c>
      <c r="GL40" s="15"/>
      <c r="GM40" s="17"/>
      <c r="GN40" s="16"/>
      <c r="GO40" s="18" t="str">
        <f>((GM40/100)*GL40)+GL40+GN40</f>
        <v>0</v>
      </c>
      <c r="GP40" s="15"/>
      <c r="GQ40" s="17"/>
      <c r="GR40" s="16"/>
      <c r="GS40" s="18" t="str">
        <f>((GQ40/100)*GP40)+GP40+GR40</f>
        <v>0</v>
      </c>
      <c r="GT40" s="15"/>
      <c r="GU40" s="17"/>
      <c r="GV40" s="16"/>
      <c r="GW40" s="18" t="str">
        <f>((GU40/100)*GT40)+GT40+GV40</f>
        <v>0</v>
      </c>
      <c r="GX40" s="15"/>
      <c r="GY40" s="17"/>
      <c r="GZ40" s="16"/>
      <c r="HA40" s="18" t="str">
        <f>((GY40/100)*GX40)+GX40+GZ40</f>
        <v>0</v>
      </c>
      <c r="HB40" s="15"/>
      <c r="HC40" s="17"/>
      <c r="HD40" s="16"/>
      <c r="HE40" s="18" t="str">
        <f>((HC40/100)*HB40)+HB40+HD40</f>
        <v>0</v>
      </c>
      <c r="HF40" s="15">
        <v>369600</v>
      </c>
      <c r="HG40" s="17">
        <v>0</v>
      </c>
      <c r="HH40" s="16">
        <v>0</v>
      </c>
      <c r="HI40" s="18" t="str">
        <f>((HG40/100)*HF40)+HF40+HH40</f>
        <v>0</v>
      </c>
      <c r="HJ40" s="15">
        <v>369600</v>
      </c>
      <c r="HK40" s="17">
        <v>0</v>
      </c>
      <c r="HL40" s="16">
        <v>0</v>
      </c>
      <c r="HM40" s="18" t="str">
        <f>((HK40/100)*HJ40)+HJ40+HL40</f>
        <v>0</v>
      </c>
      <c r="HN40" s="15">
        <v>677600</v>
      </c>
      <c r="HO40" s="17">
        <v>0</v>
      </c>
      <c r="HP40" s="16">
        <v>0</v>
      </c>
      <c r="HQ40" s="18" t="str">
        <f>((HO40/100)*HN40)+HN40+HP40</f>
        <v>0</v>
      </c>
      <c r="HR40" s="15">
        <v>369600</v>
      </c>
      <c r="HS40" s="17">
        <v>0</v>
      </c>
      <c r="HT40" s="16">
        <v>0</v>
      </c>
      <c r="HU40" s="18" t="str">
        <f>((HS40/100)*HR40)+HR40+HT40</f>
        <v>0</v>
      </c>
      <c r="HV40" s="15">
        <v>369600</v>
      </c>
      <c r="HW40" s="17">
        <v>0</v>
      </c>
      <c r="HX40" s="16">
        <v>0</v>
      </c>
      <c r="HY40" s="18" t="str">
        <f>((HW40/100)*HV40)+HV40+HX40</f>
        <v>0</v>
      </c>
      <c r="HZ40" s="15">
        <v>924000</v>
      </c>
      <c r="IA40" s="17">
        <v>0</v>
      </c>
      <c r="IB40" s="16">
        <v>0</v>
      </c>
      <c r="IC40" s="18" t="str">
        <f>((IA40/100)*HZ40)+HZ40+IB40</f>
        <v>0</v>
      </c>
      <c r="ID40" s="15">
        <v>369600</v>
      </c>
      <c r="IE40" s="17">
        <v>0</v>
      </c>
      <c r="IF40" s="16">
        <v>0</v>
      </c>
      <c r="IG40" s="18" t="str">
        <f>((IE40/100)*ID40)+ID40+IF40</f>
        <v>0</v>
      </c>
      <c r="IH40" s="15">
        <v>369600</v>
      </c>
      <c r="II40" s="17">
        <v>0</v>
      </c>
      <c r="IJ40" s="16">
        <v>0</v>
      </c>
      <c r="IK40" s="18" t="str">
        <f>((II40/100)*IH40)+IH40+IJ40</f>
        <v>0</v>
      </c>
      <c r="IL40" s="15">
        <v>1293600</v>
      </c>
      <c r="IM40" s="17">
        <v>0</v>
      </c>
      <c r="IN40" s="16">
        <v>0</v>
      </c>
      <c r="IO40" s="18" t="str">
        <f>((IM40/100)*IL40)+IL40+IN40</f>
        <v>0</v>
      </c>
      <c r="IP40" s="15">
        <v>431200</v>
      </c>
      <c r="IQ40" s="17">
        <v>0</v>
      </c>
      <c r="IR40" s="16">
        <v>0</v>
      </c>
      <c r="IS40" s="18" t="str">
        <f>((IQ40/100)*IP40)+IP40+IR40</f>
        <v>0</v>
      </c>
      <c r="IT40" s="15">
        <v>431200</v>
      </c>
      <c r="IU40" s="17">
        <v>0</v>
      </c>
      <c r="IV40" s="16">
        <v>0</v>
      </c>
      <c r="IW40" s="18" t="str">
        <f>((IU40/100)*IT40)+IT40+IV40</f>
        <v>0</v>
      </c>
      <c r="IX40" s="15">
        <v>431200</v>
      </c>
      <c r="IY40" s="17">
        <v>0</v>
      </c>
      <c r="IZ40" s="16">
        <v>0</v>
      </c>
      <c r="JA40" s="18" t="str">
        <f>((IY40/100)*IX40)+IX40+IZ40</f>
        <v>0</v>
      </c>
      <c r="JB40" s="15">
        <v>369600</v>
      </c>
      <c r="JC40" s="17">
        <v>0</v>
      </c>
      <c r="JD40" s="16">
        <v>0</v>
      </c>
      <c r="JE40" s="18" t="str">
        <f>((JC40/100)*JB40)+JB40+JD40</f>
        <v>0</v>
      </c>
      <c r="JF40" s="15">
        <v>523600</v>
      </c>
      <c r="JG40" s="17">
        <v>0</v>
      </c>
      <c r="JH40" s="16">
        <v>0</v>
      </c>
      <c r="JI40" s="18" t="str">
        <f>((JG40/100)*JF40)+JF40+JH40</f>
        <v>0</v>
      </c>
      <c r="JJ40" s="15">
        <v>924000</v>
      </c>
      <c r="JK40" s="17">
        <v>0</v>
      </c>
      <c r="JL40" s="16">
        <v>0</v>
      </c>
      <c r="JM40" s="18" t="str">
        <f>((JK40/100)*JJ40)+JJ40+JL40</f>
        <v>0</v>
      </c>
    </row>
    <row r="41" spans="1:273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382800</v>
      </c>
      <c r="O41" s="17">
        <v>0</v>
      </c>
      <c r="P41" s="16">
        <v>0</v>
      </c>
      <c r="Q41" s="18" t="str">
        <f>((O41/100)*N41)+N41+P41</f>
        <v>0</v>
      </c>
      <c r="R41" s="15">
        <v>382800</v>
      </c>
      <c r="S41" s="17">
        <v>0</v>
      </c>
      <c r="T41" s="16">
        <v>0</v>
      </c>
      <c r="U41" s="18" t="str">
        <f>((S41/100)*R41)+R41+T41</f>
        <v>0</v>
      </c>
      <c r="V41" s="15">
        <v>957000</v>
      </c>
      <c r="W41" s="17">
        <v>0</v>
      </c>
      <c r="X41" s="16">
        <v>0</v>
      </c>
      <c r="Y41" s="18" t="str">
        <f>((W41/100)*V41)+V41+X41</f>
        <v>0</v>
      </c>
      <c r="Z41" s="15">
        <v>382800</v>
      </c>
      <c r="AA41" s="17">
        <v>0</v>
      </c>
      <c r="AB41" s="16">
        <v>0</v>
      </c>
      <c r="AC41" s="18" t="str">
        <f>((AA41/100)*Z41)+Z41+AB41</f>
        <v>0</v>
      </c>
      <c r="AD41" s="15">
        <v>382800</v>
      </c>
      <c r="AE41" s="17">
        <v>0</v>
      </c>
      <c r="AF41" s="16">
        <v>0</v>
      </c>
      <c r="AG41" s="18" t="str">
        <f>((AE41/100)*AD41)+AD41+AF41</f>
        <v>0</v>
      </c>
      <c r="AH41" s="15">
        <v>1339800</v>
      </c>
      <c r="AI41" s="17">
        <v>0</v>
      </c>
      <c r="AJ41" s="16">
        <v>0</v>
      </c>
      <c r="AK41" s="18" t="str">
        <f>((AI41/100)*AH41)+AH41+AJ41</f>
        <v>0</v>
      </c>
      <c r="AL41" s="15">
        <v>446600</v>
      </c>
      <c r="AM41" s="17">
        <v>0</v>
      </c>
      <c r="AN41" s="16">
        <v>0</v>
      </c>
      <c r="AO41" s="18" t="str">
        <f>((AM41/100)*AL41)+AL41+AN41</f>
        <v>0</v>
      </c>
      <c r="AP41" s="15">
        <v>446600</v>
      </c>
      <c r="AQ41" s="17">
        <v>0</v>
      </c>
      <c r="AR41" s="16">
        <v>0</v>
      </c>
      <c r="AS41" s="18" t="str">
        <f>((AQ41/100)*AP41)+AP41+AR41</f>
        <v>0</v>
      </c>
      <c r="AT41" s="15">
        <v>446600</v>
      </c>
      <c r="AU41" s="17">
        <v>0</v>
      </c>
      <c r="AV41" s="16">
        <v>0</v>
      </c>
      <c r="AW41" s="18" t="str">
        <f>((AU41/100)*AT41)+AT41+AV41</f>
        <v>0</v>
      </c>
      <c r="AX41" s="15">
        <v>382800</v>
      </c>
      <c r="AY41" s="17">
        <v>0</v>
      </c>
      <c r="AZ41" s="16">
        <v>0</v>
      </c>
      <c r="BA41" s="18" t="str">
        <f>((AY41/100)*AX41)+AX41+AZ41</f>
        <v>0</v>
      </c>
      <c r="BB41" s="15">
        <v>542300</v>
      </c>
      <c r="BC41" s="17">
        <v>0</v>
      </c>
      <c r="BD41" s="16">
        <v>0</v>
      </c>
      <c r="BE41" s="18" t="str">
        <f>((BC41/100)*BB41)+BB41+BD41</f>
        <v>0</v>
      </c>
      <c r="BF41" s="15">
        <v>957000</v>
      </c>
      <c r="BG41" s="17">
        <v>0</v>
      </c>
      <c r="BH41" s="16">
        <v>0</v>
      </c>
      <c r="BI41" s="18" t="str">
        <f>((BG41/100)*BF41)+BF41+BH41</f>
        <v>0</v>
      </c>
      <c r="BJ41" s="15">
        <v>382800</v>
      </c>
      <c r="BK41" s="17">
        <v>0</v>
      </c>
      <c r="BL41" s="16">
        <v>0</v>
      </c>
      <c r="BM41" s="18" t="str">
        <f>((BK41/100)*BJ41)+BJ41+BL41</f>
        <v>0</v>
      </c>
      <c r="BN41" s="15">
        <v>382800</v>
      </c>
      <c r="BO41" s="17">
        <v>0</v>
      </c>
      <c r="BP41" s="16">
        <v>0</v>
      </c>
      <c r="BQ41" s="18" t="str">
        <f>((BO41/100)*BN41)+BN41+BP41</f>
        <v>0</v>
      </c>
      <c r="BR41" s="15">
        <v>701800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957000</v>
      </c>
      <c r="CE41" s="17">
        <v>0</v>
      </c>
      <c r="CF41" s="16">
        <v>0</v>
      </c>
      <c r="CG41" s="18" t="str">
        <f>((CE41/100)*CD41)+CD41+CF41</f>
        <v>0</v>
      </c>
      <c r="CH41" s="15">
        <v>382800</v>
      </c>
      <c r="CI41" s="17">
        <v>0</v>
      </c>
      <c r="CJ41" s="16">
        <v>0</v>
      </c>
      <c r="CK41" s="18" t="str">
        <f>((CI41/100)*CH41)+CH41+CJ41</f>
        <v>0</v>
      </c>
      <c r="CL41" s="15">
        <v>382800</v>
      </c>
      <c r="CM41" s="17">
        <v>0</v>
      </c>
      <c r="CN41" s="16">
        <v>0</v>
      </c>
      <c r="CO41" s="18" t="str">
        <f>((CM41/100)*CL41)+CL41+CN41</f>
        <v>0</v>
      </c>
      <c r="CP41" s="15">
        <v>1339800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446600</v>
      </c>
      <c r="CY41" s="17">
        <v>0</v>
      </c>
      <c r="CZ41" s="16">
        <v>0</v>
      </c>
      <c r="DA41" s="18" t="str">
        <f>((CY41/100)*CX41)+CX41+CZ41</f>
        <v>0</v>
      </c>
      <c r="DB41" s="15">
        <v>446600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542300</v>
      </c>
      <c r="DK41" s="17">
        <v>0</v>
      </c>
      <c r="DL41" s="16">
        <v>0</v>
      </c>
      <c r="DM41" s="18" t="str">
        <f>((DK41/100)*DJ41)+DJ41+DL41</f>
        <v>0</v>
      </c>
      <c r="DN41" s="15">
        <v>957000</v>
      </c>
      <c r="DO41" s="17">
        <v>0</v>
      </c>
      <c r="DP41" s="16">
        <v>0</v>
      </c>
      <c r="DQ41" s="18" t="str">
        <f>((DO41/100)*DN41)+DN41+DP41</f>
        <v>0</v>
      </c>
      <c r="DR41" s="15">
        <v>382800</v>
      </c>
      <c r="DS41" s="17">
        <v>0</v>
      </c>
      <c r="DT41" s="16">
        <v>0</v>
      </c>
      <c r="DU41" s="18" t="str">
        <f>((DS41/100)*DR41)+DR41+DT41</f>
        <v>0</v>
      </c>
      <c r="DV41" s="15">
        <v>382800</v>
      </c>
      <c r="DW41" s="17">
        <v>0</v>
      </c>
      <c r="DX41" s="16">
        <v>0</v>
      </c>
      <c r="DY41" s="18" t="str">
        <f>((DW41/100)*DV41)+DV41+DX41</f>
        <v>0</v>
      </c>
      <c r="DZ41" s="15">
        <v>701800</v>
      </c>
      <c r="EA41" s="17">
        <v>0</v>
      </c>
      <c r="EB41" s="16">
        <v>0</v>
      </c>
      <c r="EC41" s="18" t="str">
        <f>((EA41/100)*DZ41)+DZ41+EB41</f>
        <v>0</v>
      </c>
      <c r="ED41" s="15">
        <v>382800</v>
      </c>
      <c r="EE41" s="17">
        <v>0</v>
      </c>
      <c r="EF41" s="16">
        <v>0</v>
      </c>
      <c r="EG41" s="18" t="str">
        <f>((EE41/100)*ED41)+ED41+EF41</f>
        <v>0</v>
      </c>
      <c r="EH41" s="15">
        <v>382800</v>
      </c>
      <c r="EI41" s="17">
        <v>0</v>
      </c>
      <c r="EJ41" s="16">
        <v>0</v>
      </c>
      <c r="EK41" s="18" t="str">
        <f>((EI41/100)*EH41)+EH41+EJ41</f>
        <v>0</v>
      </c>
      <c r="EL41" s="15">
        <v>957000</v>
      </c>
      <c r="EM41" s="17">
        <v>0</v>
      </c>
      <c r="EN41" s="16">
        <v>0</v>
      </c>
      <c r="EO41" s="18" t="str">
        <f>((EM41/100)*EL41)+EL41+EN41</f>
        <v>0</v>
      </c>
      <c r="EP41" s="15">
        <v>382800</v>
      </c>
      <c r="EQ41" s="17">
        <v>0</v>
      </c>
      <c r="ER41" s="16">
        <v>0</v>
      </c>
      <c r="ES41" s="18" t="str">
        <f>((EQ41/100)*EP41)+EP41+ER41</f>
        <v>0</v>
      </c>
      <c r="ET41" s="15">
        <v>382800</v>
      </c>
      <c r="EU41" s="17">
        <v>0</v>
      </c>
      <c r="EV41" s="16">
        <v>0</v>
      </c>
      <c r="EW41" s="18" t="str">
        <f>((EU41/100)*ET41)+ET41+EV41</f>
        <v>0</v>
      </c>
      <c r="EX41" s="15">
        <v>1339800</v>
      </c>
      <c r="EY41" s="17">
        <v>0</v>
      </c>
      <c r="EZ41" s="16">
        <v>0</v>
      </c>
      <c r="FA41" s="18" t="str">
        <f>((EY41/100)*EX41)+EX41+EZ41</f>
        <v>0</v>
      </c>
      <c r="FB41" s="15">
        <v>446600</v>
      </c>
      <c r="FC41" s="17">
        <v>0</v>
      </c>
      <c r="FD41" s="16">
        <v>0</v>
      </c>
      <c r="FE41" s="18" t="str">
        <f>((FC41/100)*FB41)+FB41+FD41</f>
        <v>0</v>
      </c>
      <c r="FF41" s="15">
        <v>446600</v>
      </c>
      <c r="FG41" s="17">
        <v>0</v>
      </c>
      <c r="FH41" s="16">
        <v>0</v>
      </c>
      <c r="FI41" s="18" t="str">
        <f>((FG41/100)*FF41)+FF41+FH41</f>
        <v>0</v>
      </c>
      <c r="FJ41" s="15">
        <v>446600</v>
      </c>
      <c r="FK41" s="17">
        <v>0</v>
      </c>
      <c r="FL41" s="16">
        <v>0</v>
      </c>
      <c r="FM41" s="18" t="str">
        <f>((FK41/100)*FJ41)+FJ41+FL41</f>
        <v>0</v>
      </c>
      <c r="FN41" s="15">
        <v>382800</v>
      </c>
      <c r="FO41" s="17">
        <v>0</v>
      </c>
      <c r="FP41" s="16">
        <v>0</v>
      </c>
      <c r="FQ41" s="18" t="str">
        <f>((FO41/100)*FN41)+FN41+FP41</f>
        <v>0</v>
      </c>
      <c r="FR41" s="15">
        <v>542300</v>
      </c>
      <c r="FS41" s="17">
        <v>0</v>
      </c>
      <c r="FT41" s="16">
        <v>0</v>
      </c>
      <c r="FU41" s="18" t="str">
        <f>((FS41/100)*FR41)+FR41+FT41</f>
        <v>0</v>
      </c>
      <c r="FV41" s="15">
        <v>957000</v>
      </c>
      <c r="FW41" s="17">
        <v>0</v>
      </c>
      <c r="FX41" s="16">
        <v>0</v>
      </c>
      <c r="FY41" s="18" t="str">
        <f>((FW41/100)*FV41)+FV41+FX41</f>
        <v>0</v>
      </c>
      <c r="FZ41" s="15"/>
      <c r="GA41" s="17"/>
      <c r="GB41" s="16"/>
      <c r="GC41" s="18" t="str">
        <f>((GA41/100)*FZ41)+FZ41+GB41</f>
        <v>0</v>
      </c>
      <c r="GD41" s="15"/>
      <c r="GE41" s="17"/>
      <c r="GF41" s="16"/>
      <c r="GG41" s="18" t="str">
        <f>((GE41/100)*GD41)+GD41+GF41</f>
        <v>0</v>
      </c>
      <c r="GH41" s="15"/>
      <c r="GI41" s="17"/>
      <c r="GJ41" s="16"/>
      <c r="GK41" s="18" t="str">
        <f>((GI41/100)*GH41)+GH41+GJ41</f>
        <v>0</v>
      </c>
      <c r="GL41" s="15"/>
      <c r="GM41" s="17"/>
      <c r="GN41" s="16"/>
      <c r="GO41" s="18" t="str">
        <f>((GM41/100)*GL41)+GL41+GN41</f>
        <v>0</v>
      </c>
      <c r="GP41" s="15"/>
      <c r="GQ41" s="17"/>
      <c r="GR41" s="16"/>
      <c r="GS41" s="18" t="str">
        <f>((GQ41/100)*GP41)+GP41+GR41</f>
        <v>0</v>
      </c>
      <c r="GT41" s="15"/>
      <c r="GU41" s="17"/>
      <c r="GV41" s="16"/>
      <c r="GW41" s="18" t="str">
        <f>((GU41/100)*GT41)+GT41+GV41</f>
        <v>0</v>
      </c>
      <c r="GX41" s="15"/>
      <c r="GY41" s="17"/>
      <c r="GZ41" s="16"/>
      <c r="HA41" s="18" t="str">
        <f>((GY41/100)*GX41)+GX41+GZ41</f>
        <v>0</v>
      </c>
      <c r="HB41" s="15"/>
      <c r="HC41" s="17"/>
      <c r="HD41" s="16"/>
      <c r="HE41" s="18" t="str">
        <f>((HC41/100)*HB41)+HB41+HD41</f>
        <v>0</v>
      </c>
      <c r="HF41" s="15">
        <v>382800</v>
      </c>
      <c r="HG41" s="17">
        <v>0</v>
      </c>
      <c r="HH41" s="16">
        <v>0</v>
      </c>
      <c r="HI41" s="18" t="str">
        <f>((HG41/100)*HF41)+HF41+HH41</f>
        <v>0</v>
      </c>
      <c r="HJ41" s="15">
        <v>382800</v>
      </c>
      <c r="HK41" s="17">
        <v>0</v>
      </c>
      <c r="HL41" s="16">
        <v>0</v>
      </c>
      <c r="HM41" s="18" t="str">
        <f>((HK41/100)*HJ41)+HJ41+HL41</f>
        <v>0</v>
      </c>
      <c r="HN41" s="15">
        <v>701800</v>
      </c>
      <c r="HO41" s="17">
        <v>0</v>
      </c>
      <c r="HP41" s="16">
        <v>0</v>
      </c>
      <c r="HQ41" s="18" t="str">
        <f>((HO41/100)*HN41)+HN41+HP41</f>
        <v>0</v>
      </c>
      <c r="HR41" s="15">
        <v>382800</v>
      </c>
      <c r="HS41" s="17">
        <v>0</v>
      </c>
      <c r="HT41" s="16">
        <v>0</v>
      </c>
      <c r="HU41" s="18" t="str">
        <f>((HS41/100)*HR41)+HR41+HT41</f>
        <v>0</v>
      </c>
      <c r="HV41" s="15">
        <v>382800</v>
      </c>
      <c r="HW41" s="17">
        <v>0</v>
      </c>
      <c r="HX41" s="16">
        <v>0</v>
      </c>
      <c r="HY41" s="18" t="str">
        <f>((HW41/100)*HV41)+HV41+HX41</f>
        <v>0</v>
      </c>
      <c r="HZ41" s="15">
        <v>957000</v>
      </c>
      <c r="IA41" s="17">
        <v>0</v>
      </c>
      <c r="IB41" s="16">
        <v>0</v>
      </c>
      <c r="IC41" s="18" t="str">
        <f>((IA41/100)*HZ41)+HZ41+IB41</f>
        <v>0</v>
      </c>
      <c r="ID41" s="15">
        <v>382800</v>
      </c>
      <c r="IE41" s="17">
        <v>0</v>
      </c>
      <c r="IF41" s="16">
        <v>0</v>
      </c>
      <c r="IG41" s="18" t="str">
        <f>((IE41/100)*ID41)+ID41+IF41</f>
        <v>0</v>
      </c>
      <c r="IH41" s="15">
        <v>382800</v>
      </c>
      <c r="II41" s="17">
        <v>0</v>
      </c>
      <c r="IJ41" s="16">
        <v>0</v>
      </c>
      <c r="IK41" s="18" t="str">
        <f>((II41/100)*IH41)+IH41+IJ41</f>
        <v>0</v>
      </c>
      <c r="IL41" s="15">
        <v>1339800</v>
      </c>
      <c r="IM41" s="17">
        <v>0</v>
      </c>
      <c r="IN41" s="16">
        <v>0</v>
      </c>
      <c r="IO41" s="18" t="str">
        <f>((IM41/100)*IL41)+IL41+IN41</f>
        <v>0</v>
      </c>
      <c r="IP41" s="15">
        <v>446600</v>
      </c>
      <c r="IQ41" s="17">
        <v>0</v>
      </c>
      <c r="IR41" s="16">
        <v>0</v>
      </c>
      <c r="IS41" s="18" t="str">
        <f>((IQ41/100)*IP41)+IP41+IR41</f>
        <v>0</v>
      </c>
      <c r="IT41" s="15">
        <v>446600</v>
      </c>
      <c r="IU41" s="17">
        <v>0</v>
      </c>
      <c r="IV41" s="16">
        <v>0</v>
      </c>
      <c r="IW41" s="18" t="str">
        <f>((IU41/100)*IT41)+IT41+IV41</f>
        <v>0</v>
      </c>
      <c r="IX41" s="15">
        <v>446600</v>
      </c>
      <c r="IY41" s="17">
        <v>0</v>
      </c>
      <c r="IZ41" s="16">
        <v>0</v>
      </c>
      <c r="JA41" s="18" t="str">
        <f>((IY41/100)*IX41)+IX41+IZ41</f>
        <v>0</v>
      </c>
      <c r="JB41" s="15">
        <v>382800</v>
      </c>
      <c r="JC41" s="17">
        <v>0</v>
      </c>
      <c r="JD41" s="16">
        <v>0</v>
      </c>
      <c r="JE41" s="18" t="str">
        <f>((JC41/100)*JB41)+JB41+JD41</f>
        <v>0</v>
      </c>
      <c r="JF41" s="15">
        <v>542300</v>
      </c>
      <c r="JG41" s="17">
        <v>0</v>
      </c>
      <c r="JH41" s="16">
        <v>0</v>
      </c>
      <c r="JI41" s="18" t="str">
        <f>((JG41/100)*JF41)+JF41+JH41</f>
        <v>0</v>
      </c>
      <c r="JJ41" s="15">
        <v>957000</v>
      </c>
      <c r="JK41" s="17">
        <v>0</v>
      </c>
      <c r="JL41" s="16">
        <v>0</v>
      </c>
      <c r="JM41" s="18" t="str">
        <f>((JK41/100)*JJ41)+JJ41+JL41</f>
        <v>0</v>
      </c>
    </row>
    <row r="42" spans="1:273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396000</v>
      </c>
      <c r="O42" s="17">
        <v>0</v>
      </c>
      <c r="P42" s="16">
        <v>0</v>
      </c>
      <c r="Q42" s="18" t="str">
        <f>((O42/100)*N42)+N42+P42</f>
        <v>0</v>
      </c>
      <c r="R42" s="15">
        <v>396000</v>
      </c>
      <c r="S42" s="17">
        <v>0</v>
      </c>
      <c r="T42" s="16">
        <v>0</v>
      </c>
      <c r="U42" s="18" t="str">
        <f>((S42/100)*R42)+R42+T42</f>
        <v>0</v>
      </c>
      <c r="V42" s="15">
        <v>990000</v>
      </c>
      <c r="W42" s="17">
        <v>0</v>
      </c>
      <c r="X42" s="16">
        <v>0</v>
      </c>
      <c r="Y42" s="18" t="str">
        <f>((W42/100)*V42)+V42+X42</f>
        <v>0</v>
      </c>
      <c r="Z42" s="15">
        <v>396000</v>
      </c>
      <c r="AA42" s="17">
        <v>0</v>
      </c>
      <c r="AB42" s="16">
        <v>0</v>
      </c>
      <c r="AC42" s="18" t="str">
        <f>((AA42/100)*Z42)+Z42+AB42</f>
        <v>0</v>
      </c>
      <c r="AD42" s="15">
        <v>396000</v>
      </c>
      <c r="AE42" s="17">
        <v>0</v>
      </c>
      <c r="AF42" s="16">
        <v>0</v>
      </c>
      <c r="AG42" s="18" t="str">
        <f>((AE42/100)*AD42)+AD42+AF42</f>
        <v>0</v>
      </c>
      <c r="AH42" s="15">
        <v>1386000</v>
      </c>
      <c r="AI42" s="17">
        <v>0</v>
      </c>
      <c r="AJ42" s="16">
        <v>0</v>
      </c>
      <c r="AK42" s="18" t="str">
        <f>((AI42/100)*AH42)+AH42+AJ42</f>
        <v>0</v>
      </c>
      <c r="AL42" s="15">
        <v>462000</v>
      </c>
      <c r="AM42" s="17">
        <v>0</v>
      </c>
      <c r="AN42" s="16">
        <v>0</v>
      </c>
      <c r="AO42" s="18" t="str">
        <f>((AM42/100)*AL42)+AL42+AN42</f>
        <v>0</v>
      </c>
      <c r="AP42" s="15">
        <v>462000</v>
      </c>
      <c r="AQ42" s="17">
        <v>0</v>
      </c>
      <c r="AR42" s="16">
        <v>0</v>
      </c>
      <c r="AS42" s="18" t="str">
        <f>((AQ42/100)*AP42)+AP42+AR42</f>
        <v>0</v>
      </c>
      <c r="AT42" s="15">
        <v>462000</v>
      </c>
      <c r="AU42" s="17">
        <v>0</v>
      </c>
      <c r="AV42" s="16">
        <v>0</v>
      </c>
      <c r="AW42" s="18" t="str">
        <f>((AU42/100)*AT42)+AT42+AV42</f>
        <v>0</v>
      </c>
      <c r="AX42" s="15">
        <v>396000</v>
      </c>
      <c r="AY42" s="17">
        <v>0</v>
      </c>
      <c r="AZ42" s="16">
        <v>0</v>
      </c>
      <c r="BA42" s="18" t="str">
        <f>((AY42/100)*AX42)+AX42+AZ42</f>
        <v>0</v>
      </c>
      <c r="BB42" s="15">
        <v>561000</v>
      </c>
      <c r="BC42" s="17">
        <v>0</v>
      </c>
      <c r="BD42" s="16">
        <v>0</v>
      </c>
      <c r="BE42" s="18" t="str">
        <f>((BC42/100)*BB42)+BB42+BD42</f>
        <v>0</v>
      </c>
      <c r="BF42" s="15">
        <v>990000</v>
      </c>
      <c r="BG42" s="17">
        <v>0</v>
      </c>
      <c r="BH42" s="16">
        <v>0</v>
      </c>
      <c r="BI42" s="18" t="str">
        <f>((BG42/100)*BF42)+BF42+BH42</f>
        <v>0</v>
      </c>
      <c r="BJ42" s="15">
        <v>396000</v>
      </c>
      <c r="BK42" s="17">
        <v>0</v>
      </c>
      <c r="BL42" s="16">
        <v>0</v>
      </c>
      <c r="BM42" s="18" t="str">
        <f>((BK42/100)*BJ42)+BJ42+BL42</f>
        <v>0</v>
      </c>
      <c r="BN42" s="15">
        <v>396000</v>
      </c>
      <c r="BO42" s="17">
        <v>0</v>
      </c>
      <c r="BP42" s="16">
        <v>0</v>
      </c>
      <c r="BQ42" s="18" t="str">
        <f>((BO42/100)*BN42)+BN42+BP42</f>
        <v>0</v>
      </c>
      <c r="BR42" s="15">
        <v>726000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990000</v>
      </c>
      <c r="CE42" s="17">
        <v>0</v>
      </c>
      <c r="CF42" s="16">
        <v>0</v>
      </c>
      <c r="CG42" s="18" t="str">
        <f>((CE42/100)*CD42)+CD42+CF42</f>
        <v>0</v>
      </c>
      <c r="CH42" s="15">
        <v>396000</v>
      </c>
      <c r="CI42" s="17">
        <v>0</v>
      </c>
      <c r="CJ42" s="16">
        <v>0</v>
      </c>
      <c r="CK42" s="18" t="str">
        <f>((CI42/100)*CH42)+CH42+CJ42</f>
        <v>0</v>
      </c>
      <c r="CL42" s="15">
        <v>396000</v>
      </c>
      <c r="CM42" s="17">
        <v>0</v>
      </c>
      <c r="CN42" s="16">
        <v>0</v>
      </c>
      <c r="CO42" s="18" t="str">
        <f>((CM42/100)*CL42)+CL42+CN42</f>
        <v>0</v>
      </c>
      <c r="CP42" s="15">
        <v>1386000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462000</v>
      </c>
      <c r="CY42" s="17">
        <v>0</v>
      </c>
      <c r="CZ42" s="16">
        <v>0</v>
      </c>
      <c r="DA42" s="18" t="str">
        <f>((CY42/100)*CX42)+CX42+CZ42</f>
        <v>0</v>
      </c>
      <c r="DB42" s="15">
        <v>462000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561000</v>
      </c>
      <c r="DK42" s="17">
        <v>0</v>
      </c>
      <c r="DL42" s="16">
        <v>0</v>
      </c>
      <c r="DM42" s="18" t="str">
        <f>((DK42/100)*DJ42)+DJ42+DL42</f>
        <v>0</v>
      </c>
      <c r="DN42" s="15">
        <v>990000</v>
      </c>
      <c r="DO42" s="17">
        <v>0</v>
      </c>
      <c r="DP42" s="16">
        <v>0</v>
      </c>
      <c r="DQ42" s="18" t="str">
        <f>((DO42/100)*DN42)+DN42+DP42</f>
        <v>0</v>
      </c>
      <c r="DR42" s="15">
        <v>396000</v>
      </c>
      <c r="DS42" s="17">
        <v>0</v>
      </c>
      <c r="DT42" s="16">
        <v>0</v>
      </c>
      <c r="DU42" s="18" t="str">
        <f>((DS42/100)*DR42)+DR42+DT42</f>
        <v>0</v>
      </c>
      <c r="DV42" s="15">
        <v>396000</v>
      </c>
      <c r="DW42" s="17">
        <v>0</v>
      </c>
      <c r="DX42" s="16">
        <v>0</v>
      </c>
      <c r="DY42" s="18" t="str">
        <f>((DW42/100)*DV42)+DV42+DX42</f>
        <v>0</v>
      </c>
      <c r="DZ42" s="15">
        <v>726000</v>
      </c>
      <c r="EA42" s="17">
        <v>0</v>
      </c>
      <c r="EB42" s="16">
        <v>0</v>
      </c>
      <c r="EC42" s="18" t="str">
        <f>((EA42/100)*DZ42)+DZ42+EB42</f>
        <v>0</v>
      </c>
      <c r="ED42" s="15">
        <v>396000</v>
      </c>
      <c r="EE42" s="17">
        <v>0</v>
      </c>
      <c r="EF42" s="16">
        <v>0</v>
      </c>
      <c r="EG42" s="18" t="str">
        <f>((EE42/100)*ED42)+ED42+EF42</f>
        <v>0</v>
      </c>
      <c r="EH42" s="15">
        <v>396000</v>
      </c>
      <c r="EI42" s="17">
        <v>0</v>
      </c>
      <c r="EJ42" s="16">
        <v>0</v>
      </c>
      <c r="EK42" s="18" t="str">
        <f>((EI42/100)*EH42)+EH42+EJ42</f>
        <v>0</v>
      </c>
      <c r="EL42" s="15">
        <v>990000</v>
      </c>
      <c r="EM42" s="17">
        <v>0</v>
      </c>
      <c r="EN42" s="16">
        <v>0</v>
      </c>
      <c r="EO42" s="18" t="str">
        <f>((EM42/100)*EL42)+EL42+EN42</f>
        <v>0</v>
      </c>
      <c r="EP42" s="15">
        <v>396000</v>
      </c>
      <c r="EQ42" s="17">
        <v>0</v>
      </c>
      <c r="ER42" s="16">
        <v>0</v>
      </c>
      <c r="ES42" s="18" t="str">
        <f>((EQ42/100)*EP42)+EP42+ER42</f>
        <v>0</v>
      </c>
      <c r="ET42" s="15">
        <v>396000</v>
      </c>
      <c r="EU42" s="17">
        <v>0</v>
      </c>
      <c r="EV42" s="16">
        <v>0</v>
      </c>
      <c r="EW42" s="18" t="str">
        <f>((EU42/100)*ET42)+ET42+EV42</f>
        <v>0</v>
      </c>
      <c r="EX42" s="15">
        <v>1386000</v>
      </c>
      <c r="EY42" s="17">
        <v>0</v>
      </c>
      <c r="EZ42" s="16">
        <v>0</v>
      </c>
      <c r="FA42" s="18" t="str">
        <f>((EY42/100)*EX42)+EX42+EZ42</f>
        <v>0</v>
      </c>
      <c r="FB42" s="15">
        <v>462000</v>
      </c>
      <c r="FC42" s="17">
        <v>0</v>
      </c>
      <c r="FD42" s="16">
        <v>0</v>
      </c>
      <c r="FE42" s="18" t="str">
        <f>((FC42/100)*FB42)+FB42+FD42</f>
        <v>0</v>
      </c>
      <c r="FF42" s="15">
        <v>462000</v>
      </c>
      <c r="FG42" s="17">
        <v>0</v>
      </c>
      <c r="FH42" s="16">
        <v>0</v>
      </c>
      <c r="FI42" s="18" t="str">
        <f>((FG42/100)*FF42)+FF42+FH42</f>
        <v>0</v>
      </c>
      <c r="FJ42" s="15">
        <v>462000</v>
      </c>
      <c r="FK42" s="17">
        <v>0</v>
      </c>
      <c r="FL42" s="16">
        <v>0</v>
      </c>
      <c r="FM42" s="18" t="str">
        <f>((FK42/100)*FJ42)+FJ42+FL42</f>
        <v>0</v>
      </c>
      <c r="FN42" s="15">
        <v>396000</v>
      </c>
      <c r="FO42" s="17">
        <v>0</v>
      </c>
      <c r="FP42" s="16">
        <v>0</v>
      </c>
      <c r="FQ42" s="18" t="str">
        <f>((FO42/100)*FN42)+FN42+FP42</f>
        <v>0</v>
      </c>
      <c r="FR42" s="15">
        <v>561000</v>
      </c>
      <c r="FS42" s="17">
        <v>0</v>
      </c>
      <c r="FT42" s="16">
        <v>0</v>
      </c>
      <c r="FU42" s="18" t="str">
        <f>((FS42/100)*FR42)+FR42+FT42</f>
        <v>0</v>
      </c>
      <c r="FV42" s="15">
        <v>990000</v>
      </c>
      <c r="FW42" s="17">
        <v>0</v>
      </c>
      <c r="FX42" s="16">
        <v>0</v>
      </c>
      <c r="FY42" s="18" t="str">
        <f>((FW42/100)*FV42)+FV42+FX42</f>
        <v>0</v>
      </c>
      <c r="FZ42" s="15"/>
      <c r="GA42" s="17"/>
      <c r="GB42" s="16"/>
      <c r="GC42" s="18" t="str">
        <f>((GA42/100)*FZ42)+FZ42+GB42</f>
        <v>0</v>
      </c>
      <c r="GD42" s="15"/>
      <c r="GE42" s="17"/>
      <c r="GF42" s="16"/>
      <c r="GG42" s="18" t="str">
        <f>((GE42/100)*GD42)+GD42+GF42</f>
        <v>0</v>
      </c>
      <c r="GH42" s="15"/>
      <c r="GI42" s="17"/>
      <c r="GJ42" s="16"/>
      <c r="GK42" s="18" t="str">
        <f>((GI42/100)*GH42)+GH42+GJ42</f>
        <v>0</v>
      </c>
      <c r="GL42" s="15"/>
      <c r="GM42" s="17"/>
      <c r="GN42" s="16"/>
      <c r="GO42" s="18" t="str">
        <f>((GM42/100)*GL42)+GL42+GN42</f>
        <v>0</v>
      </c>
      <c r="GP42" s="15"/>
      <c r="GQ42" s="17"/>
      <c r="GR42" s="16"/>
      <c r="GS42" s="18" t="str">
        <f>((GQ42/100)*GP42)+GP42+GR42</f>
        <v>0</v>
      </c>
      <c r="GT42" s="15"/>
      <c r="GU42" s="17"/>
      <c r="GV42" s="16"/>
      <c r="GW42" s="18" t="str">
        <f>((GU42/100)*GT42)+GT42+GV42</f>
        <v>0</v>
      </c>
      <c r="GX42" s="15"/>
      <c r="GY42" s="17"/>
      <c r="GZ42" s="16"/>
      <c r="HA42" s="18" t="str">
        <f>((GY42/100)*GX42)+GX42+GZ42</f>
        <v>0</v>
      </c>
      <c r="HB42" s="15"/>
      <c r="HC42" s="17"/>
      <c r="HD42" s="16"/>
      <c r="HE42" s="18" t="str">
        <f>((HC42/100)*HB42)+HB42+HD42</f>
        <v>0</v>
      </c>
      <c r="HF42" s="15">
        <v>396000</v>
      </c>
      <c r="HG42" s="17">
        <v>0</v>
      </c>
      <c r="HH42" s="16">
        <v>0</v>
      </c>
      <c r="HI42" s="18" t="str">
        <f>((HG42/100)*HF42)+HF42+HH42</f>
        <v>0</v>
      </c>
      <c r="HJ42" s="15">
        <v>396000</v>
      </c>
      <c r="HK42" s="17">
        <v>0</v>
      </c>
      <c r="HL42" s="16">
        <v>0</v>
      </c>
      <c r="HM42" s="18" t="str">
        <f>((HK42/100)*HJ42)+HJ42+HL42</f>
        <v>0</v>
      </c>
      <c r="HN42" s="15">
        <v>726000</v>
      </c>
      <c r="HO42" s="17">
        <v>0</v>
      </c>
      <c r="HP42" s="16">
        <v>0</v>
      </c>
      <c r="HQ42" s="18" t="str">
        <f>((HO42/100)*HN42)+HN42+HP42</f>
        <v>0</v>
      </c>
      <c r="HR42" s="15">
        <v>396000</v>
      </c>
      <c r="HS42" s="17">
        <v>0</v>
      </c>
      <c r="HT42" s="16">
        <v>0</v>
      </c>
      <c r="HU42" s="18" t="str">
        <f>((HS42/100)*HR42)+HR42+HT42</f>
        <v>0</v>
      </c>
      <c r="HV42" s="15">
        <v>396000</v>
      </c>
      <c r="HW42" s="17">
        <v>0</v>
      </c>
      <c r="HX42" s="16">
        <v>0</v>
      </c>
      <c r="HY42" s="18" t="str">
        <f>((HW42/100)*HV42)+HV42+HX42</f>
        <v>0</v>
      </c>
      <c r="HZ42" s="15">
        <v>990000</v>
      </c>
      <c r="IA42" s="17">
        <v>0</v>
      </c>
      <c r="IB42" s="16">
        <v>0</v>
      </c>
      <c r="IC42" s="18" t="str">
        <f>((IA42/100)*HZ42)+HZ42+IB42</f>
        <v>0</v>
      </c>
      <c r="ID42" s="15">
        <v>396000</v>
      </c>
      <c r="IE42" s="17">
        <v>0</v>
      </c>
      <c r="IF42" s="16">
        <v>0</v>
      </c>
      <c r="IG42" s="18" t="str">
        <f>((IE42/100)*ID42)+ID42+IF42</f>
        <v>0</v>
      </c>
      <c r="IH42" s="15">
        <v>396000</v>
      </c>
      <c r="II42" s="17">
        <v>0</v>
      </c>
      <c r="IJ42" s="16">
        <v>0</v>
      </c>
      <c r="IK42" s="18" t="str">
        <f>((II42/100)*IH42)+IH42+IJ42</f>
        <v>0</v>
      </c>
      <c r="IL42" s="15">
        <v>1386000</v>
      </c>
      <c r="IM42" s="17">
        <v>0</v>
      </c>
      <c r="IN42" s="16">
        <v>0</v>
      </c>
      <c r="IO42" s="18" t="str">
        <f>((IM42/100)*IL42)+IL42+IN42</f>
        <v>0</v>
      </c>
      <c r="IP42" s="15">
        <v>462000</v>
      </c>
      <c r="IQ42" s="17">
        <v>0</v>
      </c>
      <c r="IR42" s="16">
        <v>0</v>
      </c>
      <c r="IS42" s="18" t="str">
        <f>((IQ42/100)*IP42)+IP42+IR42</f>
        <v>0</v>
      </c>
      <c r="IT42" s="15">
        <v>462000</v>
      </c>
      <c r="IU42" s="17">
        <v>0</v>
      </c>
      <c r="IV42" s="16">
        <v>0</v>
      </c>
      <c r="IW42" s="18" t="str">
        <f>((IU42/100)*IT42)+IT42+IV42</f>
        <v>0</v>
      </c>
      <c r="IX42" s="15">
        <v>462000</v>
      </c>
      <c r="IY42" s="17">
        <v>0</v>
      </c>
      <c r="IZ42" s="16">
        <v>0</v>
      </c>
      <c r="JA42" s="18" t="str">
        <f>((IY42/100)*IX42)+IX42+IZ42</f>
        <v>0</v>
      </c>
      <c r="JB42" s="15">
        <v>396000</v>
      </c>
      <c r="JC42" s="17">
        <v>0</v>
      </c>
      <c r="JD42" s="16">
        <v>0</v>
      </c>
      <c r="JE42" s="18" t="str">
        <f>((JC42/100)*JB42)+JB42+JD42</f>
        <v>0</v>
      </c>
      <c r="JF42" s="15">
        <v>561000</v>
      </c>
      <c r="JG42" s="17">
        <v>0</v>
      </c>
      <c r="JH42" s="16">
        <v>0</v>
      </c>
      <c r="JI42" s="18" t="str">
        <f>((JG42/100)*JF42)+JF42+JH42</f>
        <v>0</v>
      </c>
      <c r="JJ42" s="15">
        <v>990000</v>
      </c>
      <c r="JK42" s="17">
        <v>0</v>
      </c>
      <c r="JL42" s="16">
        <v>0</v>
      </c>
      <c r="JM42" s="18" t="str">
        <f>((JK42/100)*JJ42)+JJ42+JL42</f>
        <v>0</v>
      </c>
    </row>
    <row r="43" spans="1:273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409200</v>
      </c>
      <c r="O43" s="17">
        <v>0</v>
      </c>
      <c r="P43" s="16">
        <v>0</v>
      </c>
      <c r="Q43" s="18" t="str">
        <f>((O43/100)*N43)+N43+P43</f>
        <v>0</v>
      </c>
      <c r="R43" s="15">
        <v>409200</v>
      </c>
      <c r="S43" s="17">
        <v>0</v>
      </c>
      <c r="T43" s="16">
        <v>0</v>
      </c>
      <c r="U43" s="18" t="str">
        <f>((S43/100)*R43)+R43+T43</f>
        <v>0</v>
      </c>
      <c r="V43" s="15">
        <v>1023000</v>
      </c>
      <c r="W43" s="17">
        <v>0</v>
      </c>
      <c r="X43" s="16">
        <v>0</v>
      </c>
      <c r="Y43" s="18" t="str">
        <f>((W43/100)*V43)+V43+X43</f>
        <v>0</v>
      </c>
      <c r="Z43" s="15">
        <v>409200</v>
      </c>
      <c r="AA43" s="17">
        <v>0</v>
      </c>
      <c r="AB43" s="16">
        <v>0</v>
      </c>
      <c r="AC43" s="18" t="str">
        <f>((AA43/100)*Z43)+Z43+AB43</f>
        <v>0</v>
      </c>
      <c r="AD43" s="15">
        <v>409200</v>
      </c>
      <c r="AE43" s="17">
        <v>0</v>
      </c>
      <c r="AF43" s="16">
        <v>0</v>
      </c>
      <c r="AG43" s="18" t="str">
        <f>((AE43/100)*AD43)+AD43+AF43</f>
        <v>0</v>
      </c>
      <c r="AH43" s="15">
        <v>1432200</v>
      </c>
      <c r="AI43" s="17">
        <v>0</v>
      </c>
      <c r="AJ43" s="16">
        <v>0</v>
      </c>
      <c r="AK43" s="18" t="str">
        <f>((AI43/100)*AH43)+AH43+AJ43</f>
        <v>0</v>
      </c>
      <c r="AL43" s="15">
        <v>477400</v>
      </c>
      <c r="AM43" s="17">
        <v>0</v>
      </c>
      <c r="AN43" s="16">
        <v>0</v>
      </c>
      <c r="AO43" s="18" t="str">
        <f>((AM43/100)*AL43)+AL43+AN43</f>
        <v>0</v>
      </c>
      <c r="AP43" s="15">
        <v>477400</v>
      </c>
      <c r="AQ43" s="17">
        <v>0</v>
      </c>
      <c r="AR43" s="16">
        <v>0</v>
      </c>
      <c r="AS43" s="18" t="str">
        <f>((AQ43/100)*AP43)+AP43+AR43</f>
        <v>0</v>
      </c>
      <c r="AT43" s="15">
        <v>477400</v>
      </c>
      <c r="AU43" s="17">
        <v>0</v>
      </c>
      <c r="AV43" s="16">
        <v>0</v>
      </c>
      <c r="AW43" s="18" t="str">
        <f>((AU43/100)*AT43)+AT43+AV43</f>
        <v>0</v>
      </c>
      <c r="AX43" s="15">
        <v>409200</v>
      </c>
      <c r="AY43" s="17">
        <v>0</v>
      </c>
      <c r="AZ43" s="16">
        <v>0</v>
      </c>
      <c r="BA43" s="18" t="str">
        <f>((AY43/100)*AX43)+AX43+AZ43</f>
        <v>0</v>
      </c>
      <c r="BB43" s="15">
        <v>579700</v>
      </c>
      <c r="BC43" s="17">
        <v>0</v>
      </c>
      <c r="BD43" s="16">
        <v>0</v>
      </c>
      <c r="BE43" s="18" t="str">
        <f>((BC43/100)*BB43)+BB43+BD43</f>
        <v>0</v>
      </c>
      <c r="BF43" s="15">
        <v>1023000</v>
      </c>
      <c r="BG43" s="17">
        <v>0</v>
      </c>
      <c r="BH43" s="16">
        <v>0</v>
      </c>
      <c r="BI43" s="18" t="str">
        <f>((BG43/100)*BF43)+BF43+BH43</f>
        <v>0</v>
      </c>
      <c r="BJ43" s="15">
        <v>409200</v>
      </c>
      <c r="BK43" s="17">
        <v>0</v>
      </c>
      <c r="BL43" s="16">
        <v>0</v>
      </c>
      <c r="BM43" s="18" t="str">
        <f>((BK43/100)*BJ43)+BJ43+BL43</f>
        <v>0</v>
      </c>
      <c r="BN43" s="15">
        <v>409200</v>
      </c>
      <c r="BO43" s="17">
        <v>0</v>
      </c>
      <c r="BP43" s="16">
        <v>0</v>
      </c>
      <c r="BQ43" s="18" t="str">
        <f>((BO43/100)*BN43)+BN43+BP43</f>
        <v>0</v>
      </c>
      <c r="BR43" s="15">
        <v>750200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1023000</v>
      </c>
      <c r="CE43" s="17">
        <v>0</v>
      </c>
      <c r="CF43" s="16">
        <v>0</v>
      </c>
      <c r="CG43" s="18" t="str">
        <f>((CE43/100)*CD43)+CD43+CF43</f>
        <v>0</v>
      </c>
      <c r="CH43" s="15">
        <v>409200</v>
      </c>
      <c r="CI43" s="17">
        <v>0</v>
      </c>
      <c r="CJ43" s="16">
        <v>0</v>
      </c>
      <c r="CK43" s="18" t="str">
        <f>((CI43/100)*CH43)+CH43+CJ43</f>
        <v>0</v>
      </c>
      <c r="CL43" s="15">
        <v>409200</v>
      </c>
      <c r="CM43" s="17">
        <v>0</v>
      </c>
      <c r="CN43" s="16">
        <v>0</v>
      </c>
      <c r="CO43" s="18" t="str">
        <f>((CM43/100)*CL43)+CL43+CN43</f>
        <v>0</v>
      </c>
      <c r="CP43" s="15">
        <v>1432200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477400</v>
      </c>
      <c r="CY43" s="17">
        <v>0</v>
      </c>
      <c r="CZ43" s="16">
        <v>0</v>
      </c>
      <c r="DA43" s="18" t="str">
        <f>((CY43/100)*CX43)+CX43+CZ43</f>
        <v>0</v>
      </c>
      <c r="DB43" s="15">
        <v>477400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579700</v>
      </c>
      <c r="DK43" s="17">
        <v>0</v>
      </c>
      <c r="DL43" s="16">
        <v>0</v>
      </c>
      <c r="DM43" s="18" t="str">
        <f>((DK43/100)*DJ43)+DJ43+DL43</f>
        <v>0</v>
      </c>
      <c r="DN43" s="15">
        <v>1023000</v>
      </c>
      <c r="DO43" s="17">
        <v>0</v>
      </c>
      <c r="DP43" s="16">
        <v>0</v>
      </c>
      <c r="DQ43" s="18" t="str">
        <f>((DO43/100)*DN43)+DN43+DP43</f>
        <v>0</v>
      </c>
      <c r="DR43" s="15">
        <v>409200</v>
      </c>
      <c r="DS43" s="17">
        <v>0</v>
      </c>
      <c r="DT43" s="16">
        <v>0</v>
      </c>
      <c r="DU43" s="18" t="str">
        <f>((DS43/100)*DR43)+DR43+DT43</f>
        <v>0</v>
      </c>
      <c r="DV43" s="15">
        <v>409200</v>
      </c>
      <c r="DW43" s="17">
        <v>0</v>
      </c>
      <c r="DX43" s="16">
        <v>0</v>
      </c>
      <c r="DY43" s="18" t="str">
        <f>((DW43/100)*DV43)+DV43+DX43</f>
        <v>0</v>
      </c>
      <c r="DZ43" s="15">
        <v>750200</v>
      </c>
      <c r="EA43" s="17">
        <v>0</v>
      </c>
      <c r="EB43" s="16">
        <v>0</v>
      </c>
      <c r="EC43" s="18" t="str">
        <f>((EA43/100)*DZ43)+DZ43+EB43</f>
        <v>0</v>
      </c>
      <c r="ED43" s="15">
        <v>409200</v>
      </c>
      <c r="EE43" s="17">
        <v>0</v>
      </c>
      <c r="EF43" s="16">
        <v>0</v>
      </c>
      <c r="EG43" s="18" t="str">
        <f>((EE43/100)*ED43)+ED43+EF43</f>
        <v>0</v>
      </c>
      <c r="EH43" s="15">
        <v>409200</v>
      </c>
      <c r="EI43" s="17">
        <v>0</v>
      </c>
      <c r="EJ43" s="16">
        <v>0</v>
      </c>
      <c r="EK43" s="18" t="str">
        <f>((EI43/100)*EH43)+EH43+EJ43</f>
        <v>0</v>
      </c>
      <c r="EL43" s="15">
        <v>1023000</v>
      </c>
      <c r="EM43" s="17">
        <v>0</v>
      </c>
      <c r="EN43" s="16">
        <v>0</v>
      </c>
      <c r="EO43" s="18" t="str">
        <f>((EM43/100)*EL43)+EL43+EN43</f>
        <v>0</v>
      </c>
      <c r="EP43" s="15">
        <v>409200</v>
      </c>
      <c r="EQ43" s="17">
        <v>0</v>
      </c>
      <c r="ER43" s="16">
        <v>0</v>
      </c>
      <c r="ES43" s="18" t="str">
        <f>((EQ43/100)*EP43)+EP43+ER43</f>
        <v>0</v>
      </c>
      <c r="ET43" s="15">
        <v>409200</v>
      </c>
      <c r="EU43" s="17">
        <v>0</v>
      </c>
      <c r="EV43" s="16">
        <v>0</v>
      </c>
      <c r="EW43" s="18" t="str">
        <f>((EU43/100)*ET43)+ET43+EV43</f>
        <v>0</v>
      </c>
      <c r="EX43" s="15">
        <v>1432200</v>
      </c>
      <c r="EY43" s="17">
        <v>0</v>
      </c>
      <c r="EZ43" s="16">
        <v>0</v>
      </c>
      <c r="FA43" s="18" t="str">
        <f>((EY43/100)*EX43)+EX43+EZ43</f>
        <v>0</v>
      </c>
      <c r="FB43" s="15">
        <v>477400</v>
      </c>
      <c r="FC43" s="17">
        <v>0</v>
      </c>
      <c r="FD43" s="16">
        <v>0</v>
      </c>
      <c r="FE43" s="18" t="str">
        <f>((FC43/100)*FB43)+FB43+FD43</f>
        <v>0</v>
      </c>
      <c r="FF43" s="15">
        <v>477400</v>
      </c>
      <c r="FG43" s="17">
        <v>0</v>
      </c>
      <c r="FH43" s="16">
        <v>0</v>
      </c>
      <c r="FI43" s="18" t="str">
        <f>((FG43/100)*FF43)+FF43+FH43</f>
        <v>0</v>
      </c>
      <c r="FJ43" s="15">
        <v>477400</v>
      </c>
      <c r="FK43" s="17">
        <v>0</v>
      </c>
      <c r="FL43" s="16">
        <v>0</v>
      </c>
      <c r="FM43" s="18" t="str">
        <f>((FK43/100)*FJ43)+FJ43+FL43</f>
        <v>0</v>
      </c>
      <c r="FN43" s="15">
        <v>409200</v>
      </c>
      <c r="FO43" s="17">
        <v>0</v>
      </c>
      <c r="FP43" s="16">
        <v>0</v>
      </c>
      <c r="FQ43" s="18" t="str">
        <f>((FO43/100)*FN43)+FN43+FP43</f>
        <v>0</v>
      </c>
      <c r="FR43" s="15">
        <v>579700</v>
      </c>
      <c r="FS43" s="17">
        <v>0</v>
      </c>
      <c r="FT43" s="16">
        <v>0</v>
      </c>
      <c r="FU43" s="18" t="str">
        <f>((FS43/100)*FR43)+FR43+FT43</f>
        <v>0</v>
      </c>
      <c r="FV43" s="15">
        <v>1023000</v>
      </c>
      <c r="FW43" s="17">
        <v>0</v>
      </c>
      <c r="FX43" s="16">
        <v>0</v>
      </c>
      <c r="FY43" s="18" t="str">
        <f>((FW43/100)*FV43)+FV43+FX43</f>
        <v>0</v>
      </c>
      <c r="FZ43" s="15"/>
      <c r="GA43" s="17"/>
      <c r="GB43" s="16"/>
      <c r="GC43" s="18" t="str">
        <f>((GA43/100)*FZ43)+FZ43+GB43</f>
        <v>0</v>
      </c>
      <c r="GD43" s="15"/>
      <c r="GE43" s="17"/>
      <c r="GF43" s="16"/>
      <c r="GG43" s="18" t="str">
        <f>((GE43/100)*GD43)+GD43+GF43</f>
        <v>0</v>
      </c>
      <c r="GH43" s="15"/>
      <c r="GI43" s="17"/>
      <c r="GJ43" s="16"/>
      <c r="GK43" s="18" t="str">
        <f>((GI43/100)*GH43)+GH43+GJ43</f>
        <v>0</v>
      </c>
      <c r="GL43" s="15"/>
      <c r="GM43" s="17"/>
      <c r="GN43" s="16"/>
      <c r="GO43" s="18" t="str">
        <f>((GM43/100)*GL43)+GL43+GN43</f>
        <v>0</v>
      </c>
      <c r="GP43" s="15"/>
      <c r="GQ43" s="17"/>
      <c r="GR43" s="16"/>
      <c r="GS43" s="18" t="str">
        <f>((GQ43/100)*GP43)+GP43+GR43</f>
        <v>0</v>
      </c>
      <c r="GT43" s="15"/>
      <c r="GU43" s="17"/>
      <c r="GV43" s="16"/>
      <c r="GW43" s="18" t="str">
        <f>((GU43/100)*GT43)+GT43+GV43</f>
        <v>0</v>
      </c>
      <c r="GX43" s="15"/>
      <c r="GY43" s="17"/>
      <c r="GZ43" s="16"/>
      <c r="HA43" s="18" t="str">
        <f>((GY43/100)*GX43)+GX43+GZ43</f>
        <v>0</v>
      </c>
      <c r="HB43" s="15"/>
      <c r="HC43" s="17"/>
      <c r="HD43" s="16"/>
      <c r="HE43" s="18" t="str">
        <f>((HC43/100)*HB43)+HB43+HD43</f>
        <v>0</v>
      </c>
      <c r="HF43" s="15">
        <v>409200</v>
      </c>
      <c r="HG43" s="17">
        <v>0</v>
      </c>
      <c r="HH43" s="16">
        <v>0</v>
      </c>
      <c r="HI43" s="18" t="str">
        <f>((HG43/100)*HF43)+HF43+HH43</f>
        <v>0</v>
      </c>
      <c r="HJ43" s="15">
        <v>409200</v>
      </c>
      <c r="HK43" s="17">
        <v>0</v>
      </c>
      <c r="HL43" s="16">
        <v>0</v>
      </c>
      <c r="HM43" s="18" t="str">
        <f>((HK43/100)*HJ43)+HJ43+HL43</f>
        <v>0</v>
      </c>
      <c r="HN43" s="15">
        <v>750200</v>
      </c>
      <c r="HO43" s="17">
        <v>0</v>
      </c>
      <c r="HP43" s="16">
        <v>0</v>
      </c>
      <c r="HQ43" s="18" t="str">
        <f>((HO43/100)*HN43)+HN43+HP43</f>
        <v>0</v>
      </c>
      <c r="HR43" s="15">
        <v>409200</v>
      </c>
      <c r="HS43" s="17">
        <v>0</v>
      </c>
      <c r="HT43" s="16">
        <v>0</v>
      </c>
      <c r="HU43" s="18" t="str">
        <f>((HS43/100)*HR43)+HR43+HT43</f>
        <v>0</v>
      </c>
      <c r="HV43" s="15">
        <v>409200</v>
      </c>
      <c r="HW43" s="17">
        <v>0</v>
      </c>
      <c r="HX43" s="16">
        <v>0</v>
      </c>
      <c r="HY43" s="18" t="str">
        <f>((HW43/100)*HV43)+HV43+HX43</f>
        <v>0</v>
      </c>
      <c r="HZ43" s="15">
        <v>1023000</v>
      </c>
      <c r="IA43" s="17">
        <v>0</v>
      </c>
      <c r="IB43" s="16">
        <v>0</v>
      </c>
      <c r="IC43" s="18" t="str">
        <f>((IA43/100)*HZ43)+HZ43+IB43</f>
        <v>0</v>
      </c>
      <c r="ID43" s="15">
        <v>409200</v>
      </c>
      <c r="IE43" s="17">
        <v>0</v>
      </c>
      <c r="IF43" s="16">
        <v>0</v>
      </c>
      <c r="IG43" s="18" t="str">
        <f>((IE43/100)*ID43)+ID43+IF43</f>
        <v>0</v>
      </c>
      <c r="IH43" s="15">
        <v>409200</v>
      </c>
      <c r="II43" s="17">
        <v>0</v>
      </c>
      <c r="IJ43" s="16">
        <v>0</v>
      </c>
      <c r="IK43" s="18" t="str">
        <f>((II43/100)*IH43)+IH43+IJ43</f>
        <v>0</v>
      </c>
      <c r="IL43" s="15">
        <v>1432200</v>
      </c>
      <c r="IM43" s="17">
        <v>0</v>
      </c>
      <c r="IN43" s="16">
        <v>0</v>
      </c>
      <c r="IO43" s="18" t="str">
        <f>((IM43/100)*IL43)+IL43+IN43</f>
        <v>0</v>
      </c>
      <c r="IP43" s="15">
        <v>477400</v>
      </c>
      <c r="IQ43" s="17">
        <v>0</v>
      </c>
      <c r="IR43" s="16">
        <v>0</v>
      </c>
      <c r="IS43" s="18" t="str">
        <f>((IQ43/100)*IP43)+IP43+IR43</f>
        <v>0</v>
      </c>
      <c r="IT43" s="15">
        <v>477400</v>
      </c>
      <c r="IU43" s="17">
        <v>0</v>
      </c>
      <c r="IV43" s="16">
        <v>0</v>
      </c>
      <c r="IW43" s="18" t="str">
        <f>((IU43/100)*IT43)+IT43+IV43</f>
        <v>0</v>
      </c>
      <c r="IX43" s="15">
        <v>477400</v>
      </c>
      <c r="IY43" s="17">
        <v>0</v>
      </c>
      <c r="IZ43" s="16">
        <v>0</v>
      </c>
      <c r="JA43" s="18" t="str">
        <f>((IY43/100)*IX43)+IX43+IZ43</f>
        <v>0</v>
      </c>
      <c r="JB43" s="15">
        <v>409200</v>
      </c>
      <c r="JC43" s="17">
        <v>0</v>
      </c>
      <c r="JD43" s="16">
        <v>0</v>
      </c>
      <c r="JE43" s="18" t="str">
        <f>((JC43/100)*JB43)+JB43+JD43</f>
        <v>0</v>
      </c>
      <c r="JF43" s="15">
        <v>579700</v>
      </c>
      <c r="JG43" s="17">
        <v>0</v>
      </c>
      <c r="JH43" s="16">
        <v>0</v>
      </c>
      <c r="JI43" s="18" t="str">
        <f>((JG43/100)*JF43)+JF43+JH43</f>
        <v>0</v>
      </c>
      <c r="JJ43" s="15">
        <v>1023000</v>
      </c>
      <c r="JK43" s="17">
        <v>0</v>
      </c>
      <c r="JL43" s="16">
        <v>0</v>
      </c>
      <c r="JM43" s="18" t="str">
        <f>((JK43/100)*JJ43)+JJ43+JL43</f>
        <v>0</v>
      </c>
    </row>
    <row r="44" spans="1:273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422400</v>
      </c>
      <c r="O44" s="17">
        <v>0</v>
      </c>
      <c r="P44" s="16">
        <v>0</v>
      </c>
      <c r="Q44" s="18" t="str">
        <f>((O44/100)*N44)+N44+P44</f>
        <v>0</v>
      </c>
      <c r="R44" s="15">
        <v>422400</v>
      </c>
      <c r="S44" s="17">
        <v>0</v>
      </c>
      <c r="T44" s="16">
        <v>0</v>
      </c>
      <c r="U44" s="18" t="str">
        <f>((S44/100)*R44)+R44+T44</f>
        <v>0</v>
      </c>
      <c r="V44" s="15">
        <v>1056000</v>
      </c>
      <c r="W44" s="17">
        <v>0</v>
      </c>
      <c r="X44" s="16">
        <v>0</v>
      </c>
      <c r="Y44" s="18" t="str">
        <f>((W44/100)*V44)+V44+X44</f>
        <v>0</v>
      </c>
      <c r="Z44" s="15">
        <v>422400</v>
      </c>
      <c r="AA44" s="17">
        <v>0</v>
      </c>
      <c r="AB44" s="16">
        <v>0</v>
      </c>
      <c r="AC44" s="18" t="str">
        <f>((AA44/100)*Z44)+Z44+AB44</f>
        <v>0</v>
      </c>
      <c r="AD44" s="15">
        <v>422400</v>
      </c>
      <c r="AE44" s="17">
        <v>0</v>
      </c>
      <c r="AF44" s="16">
        <v>0</v>
      </c>
      <c r="AG44" s="18" t="str">
        <f>((AE44/100)*AD44)+AD44+AF44</f>
        <v>0</v>
      </c>
      <c r="AH44" s="15">
        <v>1478400</v>
      </c>
      <c r="AI44" s="17">
        <v>0</v>
      </c>
      <c r="AJ44" s="16">
        <v>0</v>
      </c>
      <c r="AK44" s="18" t="str">
        <f>((AI44/100)*AH44)+AH44+AJ44</f>
        <v>0</v>
      </c>
      <c r="AL44" s="15">
        <v>492800</v>
      </c>
      <c r="AM44" s="17">
        <v>0</v>
      </c>
      <c r="AN44" s="16">
        <v>0</v>
      </c>
      <c r="AO44" s="18" t="str">
        <f>((AM44/100)*AL44)+AL44+AN44</f>
        <v>0</v>
      </c>
      <c r="AP44" s="15">
        <v>492800</v>
      </c>
      <c r="AQ44" s="17">
        <v>0</v>
      </c>
      <c r="AR44" s="16">
        <v>0</v>
      </c>
      <c r="AS44" s="18" t="str">
        <f>((AQ44/100)*AP44)+AP44+AR44</f>
        <v>0</v>
      </c>
      <c r="AT44" s="15">
        <v>492800</v>
      </c>
      <c r="AU44" s="17">
        <v>0</v>
      </c>
      <c r="AV44" s="16">
        <v>0</v>
      </c>
      <c r="AW44" s="18" t="str">
        <f>((AU44/100)*AT44)+AT44+AV44</f>
        <v>0</v>
      </c>
      <c r="AX44" s="15">
        <v>422400</v>
      </c>
      <c r="AY44" s="17">
        <v>0</v>
      </c>
      <c r="AZ44" s="16">
        <v>0</v>
      </c>
      <c r="BA44" s="18" t="str">
        <f>((AY44/100)*AX44)+AX44+AZ44</f>
        <v>0</v>
      </c>
      <c r="BB44" s="15">
        <v>598400</v>
      </c>
      <c r="BC44" s="17">
        <v>0</v>
      </c>
      <c r="BD44" s="16">
        <v>0</v>
      </c>
      <c r="BE44" s="18" t="str">
        <f>((BC44/100)*BB44)+BB44+BD44</f>
        <v>0</v>
      </c>
      <c r="BF44" s="15">
        <v>1056000</v>
      </c>
      <c r="BG44" s="17">
        <v>0</v>
      </c>
      <c r="BH44" s="16">
        <v>0</v>
      </c>
      <c r="BI44" s="18" t="str">
        <f>((BG44/100)*BF44)+BF44+BH44</f>
        <v>0</v>
      </c>
      <c r="BJ44" s="15">
        <v>422400</v>
      </c>
      <c r="BK44" s="17">
        <v>0</v>
      </c>
      <c r="BL44" s="16">
        <v>0</v>
      </c>
      <c r="BM44" s="18" t="str">
        <f>((BK44/100)*BJ44)+BJ44+BL44</f>
        <v>0</v>
      </c>
      <c r="BN44" s="15">
        <v>422400</v>
      </c>
      <c r="BO44" s="17">
        <v>0</v>
      </c>
      <c r="BP44" s="16">
        <v>0</v>
      </c>
      <c r="BQ44" s="18" t="str">
        <f>((BO44/100)*BN44)+BN44+BP44</f>
        <v>0</v>
      </c>
      <c r="BR44" s="15">
        <v>774400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1056000</v>
      </c>
      <c r="CE44" s="17">
        <v>0</v>
      </c>
      <c r="CF44" s="16">
        <v>0</v>
      </c>
      <c r="CG44" s="18" t="str">
        <f>((CE44/100)*CD44)+CD44+CF44</f>
        <v>0</v>
      </c>
      <c r="CH44" s="15">
        <v>422400</v>
      </c>
      <c r="CI44" s="17">
        <v>0</v>
      </c>
      <c r="CJ44" s="16">
        <v>0</v>
      </c>
      <c r="CK44" s="18" t="str">
        <f>((CI44/100)*CH44)+CH44+CJ44</f>
        <v>0</v>
      </c>
      <c r="CL44" s="15">
        <v>422400</v>
      </c>
      <c r="CM44" s="17">
        <v>0</v>
      </c>
      <c r="CN44" s="16">
        <v>0</v>
      </c>
      <c r="CO44" s="18" t="str">
        <f>((CM44/100)*CL44)+CL44+CN44</f>
        <v>0</v>
      </c>
      <c r="CP44" s="15">
        <v>1478400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492800</v>
      </c>
      <c r="CY44" s="17">
        <v>0</v>
      </c>
      <c r="CZ44" s="16">
        <v>0</v>
      </c>
      <c r="DA44" s="18" t="str">
        <f>((CY44/100)*CX44)+CX44+CZ44</f>
        <v>0</v>
      </c>
      <c r="DB44" s="15">
        <v>492800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598400</v>
      </c>
      <c r="DK44" s="17">
        <v>0</v>
      </c>
      <c r="DL44" s="16">
        <v>0</v>
      </c>
      <c r="DM44" s="18" t="str">
        <f>((DK44/100)*DJ44)+DJ44+DL44</f>
        <v>0</v>
      </c>
      <c r="DN44" s="15">
        <v>1056000</v>
      </c>
      <c r="DO44" s="17">
        <v>0</v>
      </c>
      <c r="DP44" s="16">
        <v>0</v>
      </c>
      <c r="DQ44" s="18" t="str">
        <f>((DO44/100)*DN44)+DN44+DP44</f>
        <v>0</v>
      </c>
      <c r="DR44" s="15">
        <v>422400</v>
      </c>
      <c r="DS44" s="17">
        <v>0</v>
      </c>
      <c r="DT44" s="16">
        <v>0</v>
      </c>
      <c r="DU44" s="18" t="str">
        <f>((DS44/100)*DR44)+DR44+DT44</f>
        <v>0</v>
      </c>
      <c r="DV44" s="15">
        <v>422400</v>
      </c>
      <c r="DW44" s="17">
        <v>0</v>
      </c>
      <c r="DX44" s="16">
        <v>0</v>
      </c>
      <c r="DY44" s="18" t="str">
        <f>((DW44/100)*DV44)+DV44+DX44</f>
        <v>0</v>
      </c>
      <c r="DZ44" s="15">
        <v>774400</v>
      </c>
      <c r="EA44" s="17">
        <v>0</v>
      </c>
      <c r="EB44" s="16">
        <v>0</v>
      </c>
      <c r="EC44" s="18" t="str">
        <f>((EA44/100)*DZ44)+DZ44+EB44</f>
        <v>0</v>
      </c>
      <c r="ED44" s="15">
        <v>422400</v>
      </c>
      <c r="EE44" s="17">
        <v>0</v>
      </c>
      <c r="EF44" s="16">
        <v>0</v>
      </c>
      <c r="EG44" s="18" t="str">
        <f>((EE44/100)*ED44)+ED44+EF44</f>
        <v>0</v>
      </c>
      <c r="EH44" s="15">
        <v>422400</v>
      </c>
      <c r="EI44" s="17">
        <v>0</v>
      </c>
      <c r="EJ44" s="16">
        <v>0</v>
      </c>
      <c r="EK44" s="18" t="str">
        <f>((EI44/100)*EH44)+EH44+EJ44</f>
        <v>0</v>
      </c>
      <c r="EL44" s="15">
        <v>1056000</v>
      </c>
      <c r="EM44" s="17">
        <v>0</v>
      </c>
      <c r="EN44" s="16">
        <v>0</v>
      </c>
      <c r="EO44" s="18" t="str">
        <f>((EM44/100)*EL44)+EL44+EN44</f>
        <v>0</v>
      </c>
      <c r="EP44" s="15">
        <v>422400</v>
      </c>
      <c r="EQ44" s="17">
        <v>0</v>
      </c>
      <c r="ER44" s="16">
        <v>0</v>
      </c>
      <c r="ES44" s="18" t="str">
        <f>((EQ44/100)*EP44)+EP44+ER44</f>
        <v>0</v>
      </c>
      <c r="ET44" s="15">
        <v>422400</v>
      </c>
      <c r="EU44" s="17">
        <v>0</v>
      </c>
      <c r="EV44" s="16">
        <v>0</v>
      </c>
      <c r="EW44" s="18" t="str">
        <f>((EU44/100)*ET44)+ET44+EV44</f>
        <v>0</v>
      </c>
      <c r="EX44" s="15">
        <v>1478400</v>
      </c>
      <c r="EY44" s="17">
        <v>0</v>
      </c>
      <c r="EZ44" s="16">
        <v>0</v>
      </c>
      <c r="FA44" s="18" t="str">
        <f>((EY44/100)*EX44)+EX44+EZ44</f>
        <v>0</v>
      </c>
      <c r="FB44" s="15">
        <v>492800</v>
      </c>
      <c r="FC44" s="17">
        <v>0</v>
      </c>
      <c r="FD44" s="16">
        <v>0</v>
      </c>
      <c r="FE44" s="18" t="str">
        <f>((FC44/100)*FB44)+FB44+FD44</f>
        <v>0</v>
      </c>
      <c r="FF44" s="15">
        <v>492800</v>
      </c>
      <c r="FG44" s="17">
        <v>0</v>
      </c>
      <c r="FH44" s="16">
        <v>0</v>
      </c>
      <c r="FI44" s="18" t="str">
        <f>((FG44/100)*FF44)+FF44+FH44</f>
        <v>0</v>
      </c>
      <c r="FJ44" s="15">
        <v>492800</v>
      </c>
      <c r="FK44" s="17">
        <v>0</v>
      </c>
      <c r="FL44" s="16">
        <v>0</v>
      </c>
      <c r="FM44" s="18" t="str">
        <f>((FK44/100)*FJ44)+FJ44+FL44</f>
        <v>0</v>
      </c>
      <c r="FN44" s="15">
        <v>422400</v>
      </c>
      <c r="FO44" s="17">
        <v>0</v>
      </c>
      <c r="FP44" s="16">
        <v>0</v>
      </c>
      <c r="FQ44" s="18" t="str">
        <f>((FO44/100)*FN44)+FN44+FP44</f>
        <v>0</v>
      </c>
      <c r="FR44" s="15">
        <v>598400</v>
      </c>
      <c r="FS44" s="17">
        <v>0</v>
      </c>
      <c r="FT44" s="16">
        <v>0</v>
      </c>
      <c r="FU44" s="18" t="str">
        <f>((FS44/100)*FR44)+FR44+FT44</f>
        <v>0</v>
      </c>
      <c r="FV44" s="15">
        <v>1056000</v>
      </c>
      <c r="FW44" s="17">
        <v>0</v>
      </c>
      <c r="FX44" s="16">
        <v>0</v>
      </c>
      <c r="FY44" s="18" t="str">
        <f>((FW44/100)*FV44)+FV44+FX44</f>
        <v>0</v>
      </c>
      <c r="FZ44" s="15"/>
      <c r="GA44" s="17"/>
      <c r="GB44" s="16"/>
      <c r="GC44" s="18" t="str">
        <f>((GA44/100)*FZ44)+FZ44+GB44</f>
        <v>0</v>
      </c>
      <c r="GD44" s="15"/>
      <c r="GE44" s="17"/>
      <c r="GF44" s="16"/>
      <c r="GG44" s="18" t="str">
        <f>((GE44/100)*GD44)+GD44+GF44</f>
        <v>0</v>
      </c>
      <c r="GH44" s="15"/>
      <c r="GI44" s="17"/>
      <c r="GJ44" s="16"/>
      <c r="GK44" s="18" t="str">
        <f>((GI44/100)*GH44)+GH44+GJ44</f>
        <v>0</v>
      </c>
      <c r="GL44" s="15"/>
      <c r="GM44" s="17"/>
      <c r="GN44" s="16"/>
      <c r="GO44" s="18" t="str">
        <f>((GM44/100)*GL44)+GL44+GN44</f>
        <v>0</v>
      </c>
      <c r="GP44" s="15"/>
      <c r="GQ44" s="17"/>
      <c r="GR44" s="16"/>
      <c r="GS44" s="18" t="str">
        <f>((GQ44/100)*GP44)+GP44+GR44</f>
        <v>0</v>
      </c>
      <c r="GT44" s="15"/>
      <c r="GU44" s="17"/>
      <c r="GV44" s="16"/>
      <c r="GW44" s="18" t="str">
        <f>((GU44/100)*GT44)+GT44+GV44</f>
        <v>0</v>
      </c>
      <c r="GX44" s="15"/>
      <c r="GY44" s="17"/>
      <c r="GZ44" s="16"/>
      <c r="HA44" s="18" t="str">
        <f>((GY44/100)*GX44)+GX44+GZ44</f>
        <v>0</v>
      </c>
      <c r="HB44" s="15"/>
      <c r="HC44" s="17"/>
      <c r="HD44" s="16"/>
      <c r="HE44" s="18" t="str">
        <f>((HC44/100)*HB44)+HB44+HD44</f>
        <v>0</v>
      </c>
      <c r="HF44" s="15">
        <v>422400</v>
      </c>
      <c r="HG44" s="17">
        <v>0</v>
      </c>
      <c r="HH44" s="16">
        <v>0</v>
      </c>
      <c r="HI44" s="18" t="str">
        <f>((HG44/100)*HF44)+HF44+HH44</f>
        <v>0</v>
      </c>
      <c r="HJ44" s="15">
        <v>422400</v>
      </c>
      <c r="HK44" s="17">
        <v>0</v>
      </c>
      <c r="HL44" s="16">
        <v>0</v>
      </c>
      <c r="HM44" s="18" t="str">
        <f>((HK44/100)*HJ44)+HJ44+HL44</f>
        <v>0</v>
      </c>
      <c r="HN44" s="15">
        <v>774400</v>
      </c>
      <c r="HO44" s="17">
        <v>0</v>
      </c>
      <c r="HP44" s="16">
        <v>0</v>
      </c>
      <c r="HQ44" s="18" t="str">
        <f>((HO44/100)*HN44)+HN44+HP44</f>
        <v>0</v>
      </c>
      <c r="HR44" s="15">
        <v>422400</v>
      </c>
      <c r="HS44" s="17">
        <v>0</v>
      </c>
      <c r="HT44" s="16">
        <v>0</v>
      </c>
      <c r="HU44" s="18" t="str">
        <f>((HS44/100)*HR44)+HR44+HT44</f>
        <v>0</v>
      </c>
      <c r="HV44" s="15">
        <v>422400</v>
      </c>
      <c r="HW44" s="17">
        <v>0</v>
      </c>
      <c r="HX44" s="16">
        <v>0</v>
      </c>
      <c r="HY44" s="18" t="str">
        <f>((HW44/100)*HV44)+HV44+HX44</f>
        <v>0</v>
      </c>
      <c r="HZ44" s="15">
        <v>1056000</v>
      </c>
      <c r="IA44" s="17">
        <v>0</v>
      </c>
      <c r="IB44" s="16">
        <v>0</v>
      </c>
      <c r="IC44" s="18" t="str">
        <f>((IA44/100)*HZ44)+HZ44+IB44</f>
        <v>0</v>
      </c>
      <c r="ID44" s="15">
        <v>422400</v>
      </c>
      <c r="IE44" s="17">
        <v>0</v>
      </c>
      <c r="IF44" s="16">
        <v>0</v>
      </c>
      <c r="IG44" s="18" t="str">
        <f>((IE44/100)*ID44)+ID44+IF44</f>
        <v>0</v>
      </c>
      <c r="IH44" s="15">
        <v>422400</v>
      </c>
      <c r="II44" s="17">
        <v>0</v>
      </c>
      <c r="IJ44" s="16">
        <v>0</v>
      </c>
      <c r="IK44" s="18" t="str">
        <f>((II44/100)*IH44)+IH44+IJ44</f>
        <v>0</v>
      </c>
      <c r="IL44" s="15">
        <v>1478400</v>
      </c>
      <c r="IM44" s="17">
        <v>0</v>
      </c>
      <c r="IN44" s="16">
        <v>0</v>
      </c>
      <c r="IO44" s="18" t="str">
        <f>((IM44/100)*IL44)+IL44+IN44</f>
        <v>0</v>
      </c>
      <c r="IP44" s="15">
        <v>492800</v>
      </c>
      <c r="IQ44" s="17">
        <v>0</v>
      </c>
      <c r="IR44" s="16">
        <v>0</v>
      </c>
      <c r="IS44" s="18" t="str">
        <f>((IQ44/100)*IP44)+IP44+IR44</f>
        <v>0</v>
      </c>
      <c r="IT44" s="15">
        <v>492800</v>
      </c>
      <c r="IU44" s="17">
        <v>0</v>
      </c>
      <c r="IV44" s="16">
        <v>0</v>
      </c>
      <c r="IW44" s="18" t="str">
        <f>((IU44/100)*IT44)+IT44+IV44</f>
        <v>0</v>
      </c>
      <c r="IX44" s="15">
        <v>492800</v>
      </c>
      <c r="IY44" s="17">
        <v>0</v>
      </c>
      <c r="IZ44" s="16">
        <v>0</v>
      </c>
      <c r="JA44" s="18" t="str">
        <f>((IY44/100)*IX44)+IX44+IZ44</f>
        <v>0</v>
      </c>
      <c r="JB44" s="15">
        <v>422400</v>
      </c>
      <c r="JC44" s="17">
        <v>0</v>
      </c>
      <c r="JD44" s="16">
        <v>0</v>
      </c>
      <c r="JE44" s="18" t="str">
        <f>((JC44/100)*JB44)+JB44+JD44</f>
        <v>0</v>
      </c>
      <c r="JF44" s="15">
        <v>598400</v>
      </c>
      <c r="JG44" s="17">
        <v>0</v>
      </c>
      <c r="JH44" s="16">
        <v>0</v>
      </c>
      <c r="JI44" s="18" t="str">
        <f>((JG44/100)*JF44)+JF44+JH44</f>
        <v>0</v>
      </c>
      <c r="JJ44" s="15">
        <v>1056000</v>
      </c>
      <c r="JK44" s="17">
        <v>0</v>
      </c>
      <c r="JL44" s="16">
        <v>0</v>
      </c>
      <c r="JM44" s="18" t="str">
        <f>((JK44/100)*JJ44)+JJ44+JL44</f>
        <v>0</v>
      </c>
    </row>
    <row r="45" spans="1:273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435600</v>
      </c>
      <c r="O45" s="17">
        <v>0</v>
      </c>
      <c r="P45" s="16">
        <v>0</v>
      </c>
      <c r="Q45" s="18" t="str">
        <f>((O45/100)*N45)+N45+P45</f>
        <v>0</v>
      </c>
      <c r="R45" s="15">
        <v>435600</v>
      </c>
      <c r="S45" s="17">
        <v>0</v>
      </c>
      <c r="T45" s="16">
        <v>0</v>
      </c>
      <c r="U45" s="18" t="str">
        <f>((S45/100)*R45)+R45+T45</f>
        <v>0</v>
      </c>
      <c r="V45" s="15">
        <v>1089000</v>
      </c>
      <c r="W45" s="17">
        <v>0</v>
      </c>
      <c r="X45" s="16">
        <v>0</v>
      </c>
      <c r="Y45" s="18" t="str">
        <f>((W45/100)*V45)+V45+X45</f>
        <v>0</v>
      </c>
      <c r="Z45" s="15">
        <v>435600</v>
      </c>
      <c r="AA45" s="17">
        <v>0</v>
      </c>
      <c r="AB45" s="16">
        <v>0</v>
      </c>
      <c r="AC45" s="18" t="str">
        <f>((AA45/100)*Z45)+Z45+AB45</f>
        <v>0</v>
      </c>
      <c r="AD45" s="15">
        <v>435600</v>
      </c>
      <c r="AE45" s="17">
        <v>0</v>
      </c>
      <c r="AF45" s="16">
        <v>0</v>
      </c>
      <c r="AG45" s="18" t="str">
        <f>((AE45/100)*AD45)+AD45+AF45</f>
        <v>0</v>
      </c>
      <c r="AH45" s="15">
        <v>1524600</v>
      </c>
      <c r="AI45" s="17">
        <v>0</v>
      </c>
      <c r="AJ45" s="16">
        <v>0</v>
      </c>
      <c r="AK45" s="18" t="str">
        <f>((AI45/100)*AH45)+AH45+AJ45</f>
        <v>0</v>
      </c>
      <c r="AL45" s="15">
        <v>508200</v>
      </c>
      <c r="AM45" s="17">
        <v>0</v>
      </c>
      <c r="AN45" s="16">
        <v>0</v>
      </c>
      <c r="AO45" s="18" t="str">
        <f>((AM45/100)*AL45)+AL45+AN45</f>
        <v>0</v>
      </c>
      <c r="AP45" s="15">
        <v>508200</v>
      </c>
      <c r="AQ45" s="17">
        <v>0</v>
      </c>
      <c r="AR45" s="16">
        <v>0</v>
      </c>
      <c r="AS45" s="18" t="str">
        <f>((AQ45/100)*AP45)+AP45+AR45</f>
        <v>0</v>
      </c>
      <c r="AT45" s="15">
        <v>508200</v>
      </c>
      <c r="AU45" s="17">
        <v>0</v>
      </c>
      <c r="AV45" s="16">
        <v>0</v>
      </c>
      <c r="AW45" s="18" t="str">
        <f>((AU45/100)*AT45)+AT45+AV45</f>
        <v>0</v>
      </c>
      <c r="AX45" s="15">
        <v>435600</v>
      </c>
      <c r="AY45" s="17">
        <v>0</v>
      </c>
      <c r="AZ45" s="16">
        <v>0</v>
      </c>
      <c r="BA45" s="18" t="str">
        <f>((AY45/100)*AX45)+AX45+AZ45</f>
        <v>0</v>
      </c>
      <c r="BB45" s="15">
        <v>617100</v>
      </c>
      <c r="BC45" s="17">
        <v>0</v>
      </c>
      <c r="BD45" s="16">
        <v>0</v>
      </c>
      <c r="BE45" s="18" t="str">
        <f>((BC45/100)*BB45)+BB45+BD45</f>
        <v>0</v>
      </c>
      <c r="BF45" s="15">
        <v>1089000</v>
      </c>
      <c r="BG45" s="17">
        <v>0</v>
      </c>
      <c r="BH45" s="16">
        <v>0</v>
      </c>
      <c r="BI45" s="18" t="str">
        <f>((BG45/100)*BF45)+BF45+BH45</f>
        <v>0</v>
      </c>
      <c r="BJ45" s="15">
        <v>435600</v>
      </c>
      <c r="BK45" s="17">
        <v>0</v>
      </c>
      <c r="BL45" s="16">
        <v>0</v>
      </c>
      <c r="BM45" s="18" t="str">
        <f>((BK45/100)*BJ45)+BJ45+BL45</f>
        <v>0</v>
      </c>
      <c r="BN45" s="15">
        <v>435600</v>
      </c>
      <c r="BO45" s="17">
        <v>0</v>
      </c>
      <c r="BP45" s="16">
        <v>0</v>
      </c>
      <c r="BQ45" s="18" t="str">
        <f>((BO45/100)*BN45)+BN45+BP45</f>
        <v>0</v>
      </c>
      <c r="BR45" s="15">
        <v>798600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1089000</v>
      </c>
      <c r="CE45" s="17">
        <v>0</v>
      </c>
      <c r="CF45" s="16">
        <v>0</v>
      </c>
      <c r="CG45" s="18" t="str">
        <f>((CE45/100)*CD45)+CD45+CF45</f>
        <v>0</v>
      </c>
      <c r="CH45" s="15">
        <v>435600</v>
      </c>
      <c r="CI45" s="17">
        <v>0</v>
      </c>
      <c r="CJ45" s="16">
        <v>0</v>
      </c>
      <c r="CK45" s="18" t="str">
        <f>((CI45/100)*CH45)+CH45+CJ45</f>
        <v>0</v>
      </c>
      <c r="CL45" s="15">
        <v>435600</v>
      </c>
      <c r="CM45" s="17">
        <v>0</v>
      </c>
      <c r="CN45" s="16">
        <v>0</v>
      </c>
      <c r="CO45" s="18" t="str">
        <f>((CM45/100)*CL45)+CL45+CN45</f>
        <v>0</v>
      </c>
      <c r="CP45" s="15">
        <v>1524600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508200</v>
      </c>
      <c r="CY45" s="17">
        <v>0</v>
      </c>
      <c r="CZ45" s="16">
        <v>0</v>
      </c>
      <c r="DA45" s="18" t="str">
        <f>((CY45/100)*CX45)+CX45+CZ45</f>
        <v>0</v>
      </c>
      <c r="DB45" s="15">
        <v>508200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617100</v>
      </c>
      <c r="DK45" s="17">
        <v>0</v>
      </c>
      <c r="DL45" s="16">
        <v>0</v>
      </c>
      <c r="DM45" s="18" t="str">
        <f>((DK45/100)*DJ45)+DJ45+DL45</f>
        <v>0</v>
      </c>
      <c r="DN45" s="15">
        <v>1089000</v>
      </c>
      <c r="DO45" s="17">
        <v>0</v>
      </c>
      <c r="DP45" s="16">
        <v>0</v>
      </c>
      <c r="DQ45" s="18" t="str">
        <f>((DO45/100)*DN45)+DN45+DP45</f>
        <v>0</v>
      </c>
      <c r="DR45" s="15">
        <v>435600</v>
      </c>
      <c r="DS45" s="17">
        <v>0</v>
      </c>
      <c r="DT45" s="16">
        <v>0</v>
      </c>
      <c r="DU45" s="18" t="str">
        <f>((DS45/100)*DR45)+DR45+DT45</f>
        <v>0</v>
      </c>
      <c r="DV45" s="15">
        <v>435600</v>
      </c>
      <c r="DW45" s="17">
        <v>0</v>
      </c>
      <c r="DX45" s="16">
        <v>0</v>
      </c>
      <c r="DY45" s="18" t="str">
        <f>((DW45/100)*DV45)+DV45+DX45</f>
        <v>0</v>
      </c>
      <c r="DZ45" s="15">
        <v>798600</v>
      </c>
      <c r="EA45" s="17">
        <v>0</v>
      </c>
      <c r="EB45" s="16">
        <v>0</v>
      </c>
      <c r="EC45" s="18" t="str">
        <f>((EA45/100)*DZ45)+DZ45+EB45</f>
        <v>0</v>
      </c>
      <c r="ED45" s="15">
        <v>435600</v>
      </c>
      <c r="EE45" s="17">
        <v>0</v>
      </c>
      <c r="EF45" s="16">
        <v>0</v>
      </c>
      <c r="EG45" s="18" t="str">
        <f>((EE45/100)*ED45)+ED45+EF45</f>
        <v>0</v>
      </c>
      <c r="EH45" s="15">
        <v>435600</v>
      </c>
      <c r="EI45" s="17">
        <v>0</v>
      </c>
      <c r="EJ45" s="16">
        <v>0</v>
      </c>
      <c r="EK45" s="18" t="str">
        <f>((EI45/100)*EH45)+EH45+EJ45</f>
        <v>0</v>
      </c>
      <c r="EL45" s="15">
        <v>1089000</v>
      </c>
      <c r="EM45" s="17">
        <v>0</v>
      </c>
      <c r="EN45" s="16">
        <v>0</v>
      </c>
      <c r="EO45" s="18" t="str">
        <f>((EM45/100)*EL45)+EL45+EN45</f>
        <v>0</v>
      </c>
      <c r="EP45" s="15">
        <v>435600</v>
      </c>
      <c r="EQ45" s="17">
        <v>0</v>
      </c>
      <c r="ER45" s="16">
        <v>0</v>
      </c>
      <c r="ES45" s="18" t="str">
        <f>((EQ45/100)*EP45)+EP45+ER45</f>
        <v>0</v>
      </c>
      <c r="ET45" s="15">
        <v>435600</v>
      </c>
      <c r="EU45" s="17">
        <v>0</v>
      </c>
      <c r="EV45" s="16">
        <v>0</v>
      </c>
      <c r="EW45" s="18" t="str">
        <f>((EU45/100)*ET45)+ET45+EV45</f>
        <v>0</v>
      </c>
      <c r="EX45" s="15">
        <v>1524600</v>
      </c>
      <c r="EY45" s="17">
        <v>0</v>
      </c>
      <c r="EZ45" s="16">
        <v>0</v>
      </c>
      <c r="FA45" s="18" t="str">
        <f>((EY45/100)*EX45)+EX45+EZ45</f>
        <v>0</v>
      </c>
      <c r="FB45" s="15">
        <v>508200</v>
      </c>
      <c r="FC45" s="17">
        <v>0</v>
      </c>
      <c r="FD45" s="16">
        <v>0</v>
      </c>
      <c r="FE45" s="18" t="str">
        <f>((FC45/100)*FB45)+FB45+FD45</f>
        <v>0</v>
      </c>
      <c r="FF45" s="15">
        <v>508200</v>
      </c>
      <c r="FG45" s="17">
        <v>0</v>
      </c>
      <c r="FH45" s="16">
        <v>0</v>
      </c>
      <c r="FI45" s="18" t="str">
        <f>((FG45/100)*FF45)+FF45+FH45</f>
        <v>0</v>
      </c>
      <c r="FJ45" s="15">
        <v>508200</v>
      </c>
      <c r="FK45" s="17">
        <v>0</v>
      </c>
      <c r="FL45" s="16">
        <v>0</v>
      </c>
      <c r="FM45" s="18" t="str">
        <f>((FK45/100)*FJ45)+FJ45+FL45</f>
        <v>0</v>
      </c>
      <c r="FN45" s="15">
        <v>435600</v>
      </c>
      <c r="FO45" s="17">
        <v>0</v>
      </c>
      <c r="FP45" s="16">
        <v>0</v>
      </c>
      <c r="FQ45" s="18" t="str">
        <f>((FO45/100)*FN45)+FN45+FP45</f>
        <v>0</v>
      </c>
      <c r="FR45" s="15">
        <v>617100</v>
      </c>
      <c r="FS45" s="17">
        <v>0</v>
      </c>
      <c r="FT45" s="16">
        <v>0</v>
      </c>
      <c r="FU45" s="18" t="str">
        <f>((FS45/100)*FR45)+FR45+FT45</f>
        <v>0</v>
      </c>
      <c r="FV45" s="15">
        <v>1089000</v>
      </c>
      <c r="FW45" s="17">
        <v>0</v>
      </c>
      <c r="FX45" s="16">
        <v>0</v>
      </c>
      <c r="FY45" s="18" t="str">
        <f>((FW45/100)*FV45)+FV45+FX45</f>
        <v>0</v>
      </c>
      <c r="FZ45" s="15"/>
      <c r="GA45" s="17"/>
      <c r="GB45" s="16"/>
      <c r="GC45" s="18" t="str">
        <f>((GA45/100)*FZ45)+FZ45+GB45</f>
        <v>0</v>
      </c>
      <c r="GD45" s="15"/>
      <c r="GE45" s="17"/>
      <c r="GF45" s="16"/>
      <c r="GG45" s="18" t="str">
        <f>((GE45/100)*GD45)+GD45+GF45</f>
        <v>0</v>
      </c>
      <c r="GH45" s="15"/>
      <c r="GI45" s="17"/>
      <c r="GJ45" s="16"/>
      <c r="GK45" s="18" t="str">
        <f>((GI45/100)*GH45)+GH45+GJ45</f>
        <v>0</v>
      </c>
      <c r="GL45" s="15"/>
      <c r="GM45" s="17"/>
      <c r="GN45" s="16"/>
      <c r="GO45" s="18" t="str">
        <f>((GM45/100)*GL45)+GL45+GN45</f>
        <v>0</v>
      </c>
      <c r="GP45" s="15"/>
      <c r="GQ45" s="17"/>
      <c r="GR45" s="16"/>
      <c r="GS45" s="18" t="str">
        <f>((GQ45/100)*GP45)+GP45+GR45</f>
        <v>0</v>
      </c>
      <c r="GT45" s="15"/>
      <c r="GU45" s="17"/>
      <c r="GV45" s="16"/>
      <c r="GW45" s="18" t="str">
        <f>((GU45/100)*GT45)+GT45+GV45</f>
        <v>0</v>
      </c>
      <c r="GX45" s="15"/>
      <c r="GY45" s="17"/>
      <c r="GZ45" s="16"/>
      <c r="HA45" s="18" t="str">
        <f>((GY45/100)*GX45)+GX45+GZ45</f>
        <v>0</v>
      </c>
      <c r="HB45" s="15"/>
      <c r="HC45" s="17"/>
      <c r="HD45" s="16"/>
      <c r="HE45" s="18" t="str">
        <f>((HC45/100)*HB45)+HB45+HD45</f>
        <v>0</v>
      </c>
      <c r="HF45" s="15">
        <v>435600</v>
      </c>
      <c r="HG45" s="17">
        <v>0</v>
      </c>
      <c r="HH45" s="16">
        <v>0</v>
      </c>
      <c r="HI45" s="18" t="str">
        <f>((HG45/100)*HF45)+HF45+HH45</f>
        <v>0</v>
      </c>
      <c r="HJ45" s="15">
        <v>435600</v>
      </c>
      <c r="HK45" s="17">
        <v>0</v>
      </c>
      <c r="HL45" s="16">
        <v>0</v>
      </c>
      <c r="HM45" s="18" t="str">
        <f>((HK45/100)*HJ45)+HJ45+HL45</f>
        <v>0</v>
      </c>
      <c r="HN45" s="15">
        <v>798600</v>
      </c>
      <c r="HO45" s="17">
        <v>0</v>
      </c>
      <c r="HP45" s="16">
        <v>0</v>
      </c>
      <c r="HQ45" s="18" t="str">
        <f>((HO45/100)*HN45)+HN45+HP45</f>
        <v>0</v>
      </c>
      <c r="HR45" s="15">
        <v>435600</v>
      </c>
      <c r="HS45" s="17">
        <v>0</v>
      </c>
      <c r="HT45" s="16">
        <v>0</v>
      </c>
      <c r="HU45" s="18" t="str">
        <f>((HS45/100)*HR45)+HR45+HT45</f>
        <v>0</v>
      </c>
      <c r="HV45" s="15">
        <v>435600</v>
      </c>
      <c r="HW45" s="17">
        <v>0</v>
      </c>
      <c r="HX45" s="16">
        <v>0</v>
      </c>
      <c r="HY45" s="18" t="str">
        <f>((HW45/100)*HV45)+HV45+HX45</f>
        <v>0</v>
      </c>
      <c r="HZ45" s="15">
        <v>1089000</v>
      </c>
      <c r="IA45" s="17">
        <v>0</v>
      </c>
      <c r="IB45" s="16">
        <v>0</v>
      </c>
      <c r="IC45" s="18" t="str">
        <f>((IA45/100)*HZ45)+HZ45+IB45</f>
        <v>0</v>
      </c>
      <c r="ID45" s="15">
        <v>435600</v>
      </c>
      <c r="IE45" s="17">
        <v>0</v>
      </c>
      <c r="IF45" s="16">
        <v>0</v>
      </c>
      <c r="IG45" s="18" t="str">
        <f>((IE45/100)*ID45)+ID45+IF45</f>
        <v>0</v>
      </c>
      <c r="IH45" s="15">
        <v>435600</v>
      </c>
      <c r="II45" s="17">
        <v>0</v>
      </c>
      <c r="IJ45" s="16">
        <v>0</v>
      </c>
      <c r="IK45" s="18" t="str">
        <f>((II45/100)*IH45)+IH45+IJ45</f>
        <v>0</v>
      </c>
      <c r="IL45" s="15">
        <v>1524600</v>
      </c>
      <c r="IM45" s="17">
        <v>0</v>
      </c>
      <c r="IN45" s="16">
        <v>0</v>
      </c>
      <c r="IO45" s="18" t="str">
        <f>((IM45/100)*IL45)+IL45+IN45</f>
        <v>0</v>
      </c>
      <c r="IP45" s="15">
        <v>508200</v>
      </c>
      <c r="IQ45" s="17">
        <v>0</v>
      </c>
      <c r="IR45" s="16">
        <v>0</v>
      </c>
      <c r="IS45" s="18" t="str">
        <f>((IQ45/100)*IP45)+IP45+IR45</f>
        <v>0</v>
      </c>
      <c r="IT45" s="15">
        <v>508200</v>
      </c>
      <c r="IU45" s="17">
        <v>0</v>
      </c>
      <c r="IV45" s="16">
        <v>0</v>
      </c>
      <c r="IW45" s="18" t="str">
        <f>((IU45/100)*IT45)+IT45+IV45</f>
        <v>0</v>
      </c>
      <c r="IX45" s="15">
        <v>508200</v>
      </c>
      <c r="IY45" s="17">
        <v>0</v>
      </c>
      <c r="IZ45" s="16">
        <v>0</v>
      </c>
      <c r="JA45" s="18" t="str">
        <f>((IY45/100)*IX45)+IX45+IZ45</f>
        <v>0</v>
      </c>
      <c r="JB45" s="15">
        <v>435600</v>
      </c>
      <c r="JC45" s="17">
        <v>0</v>
      </c>
      <c r="JD45" s="16">
        <v>0</v>
      </c>
      <c r="JE45" s="18" t="str">
        <f>((JC45/100)*JB45)+JB45+JD45</f>
        <v>0</v>
      </c>
      <c r="JF45" s="15">
        <v>617100</v>
      </c>
      <c r="JG45" s="17">
        <v>0</v>
      </c>
      <c r="JH45" s="16">
        <v>0</v>
      </c>
      <c r="JI45" s="18" t="str">
        <f>((JG45/100)*JF45)+JF45+JH45</f>
        <v>0</v>
      </c>
      <c r="JJ45" s="15">
        <v>1089000</v>
      </c>
      <c r="JK45" s="17">
        <v>0</v>
      </c>
      <c r="JL45" s="16">
        <v>0</v>
      </c>
      <c r="JM45" s="18" t="str">
        <f>((JK45/100)*JJ45)+JJ45+JL45</f>
        <v>0</v>
      </c>
    </row>
    <row r="46" spans="1:273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448800</v>
      </c>
      <c r="O46" s="17">
        <v>0</v>
      </c>
      <c r="P46" s="16">
        <v>0</v>
      </c>
      <c r="Q46" s="18" t="str">
        <f>((O46/100)*N46)+N46+P46</f>
        <v>0</v>
      </c>
      <c r="R46" s="15">
        <v>448800</v>
      </c>
      <c r="S46" s="17">
        <v>0</v>
      </c>
      <c r="T46" s="16">
        <v>0</v>
      </c>
      <c r="U46" s="18" t="str">
        <f>((S46/100)*R46)+R46+T46</f>
        <v>0</v>
      </c>
      <c r="V46" s="15">
        <v>1122000</v>
      </c>
      <c r="W46" s="17">
        <v>0</v>
      </c>
      <c r="X46" s="16">
        <v>0</v>
      </c>
      <c r="Y46" s="18" t="str">
        <f>((W46/100)*V46)+V46+X46</f>
        <v>0</v>
      </c>
      <c r="Z46" s="15">
        <v>448800</v>
      </c>
      <c r="AA46" s="17">
        <v>0</v>
      </c>
      <c r="AB46" s="16">
        <v>0</v>
      </c>
      <c r="AC46" s="18" t="str">
        <f>((AA46/100)*Z46)+Z46+AB46</f>
        <v>0</v>
      </c>
      <c r="AD46" s="15">
        <v>448800</v>
      </c>
      <c r="AE46" s="17">
        <v>0</v>
      </c>
      <c r="AF46" s="16">
        <v>0</v>
      </c>
      <c r="AG46" s="18" t="str">
        <f>((AE46/100)*AD46)+AD46+AF46</f>
        <v>0</v>
      </c>
      <c r="AH46" s="15">
        <v>1570800</v>
      </c>
      <c r="AI46" s="17">
        <v>0</v>
      </c>
      <c r="AJ46" s="16">
        <v>0</v>
      </c>
      <c r="AK46" s="18" t="str">
        <f>((AI46/100)*AH46)+AH46+AJ46</f>
        <v>0</v>
      </c>
      <c r="AL46" s="15">
        <v>523600</v>
      </c>
      <c r="AM46" s="17">
        <v>0</v>
      </c>
      <c r="AN46" s="16">
        <v>0</v>
      </c>
      <c r="AO46" s="18" t="str">
        <f>((AM46/100)*AL46)+AL46+AN46</f>
        <v>0</v>
      </c>
      <c r="AP46" s="15">
        <v>523600</v>
      </c>
      <c r="AQ46" s="17">
        <v>0</v>
      </c>
      <c r="AR46" s="16">
        <v>0</v>
      </c>
      <c r="AS46" s="18" t="str">
        <f>((AQ46/100)*AP46)+AP46+AR46</f>
        <v>0</v>
      </c>
      <c r="AT46" s="15">
        <v>523600</v>
      </c>
      <c r="AU46" s="17">
        <v>0</v>
      </c>
      <c r="AV46" s="16">
        <v>0</v>
      </c>
      <c r="AW46" s="18" t="str">
        <f>((AU46/100)*AT46)+AT46+AV46</f>
        <v>0</v>
      </c>
      <c r="AX46" s="15">
        <v>448800</v>
      </c>
      <c r="AY46" s="17">
        <v>0</v>
      </c>
      <c r="AZ46" s="16">
        <v>0</v>
      </c>
      <c r="BA46" s="18" t="str">
        <f>((AY46/100)*AX46)+AX46+AZ46</f>
        <v>0</v>
      </c>
      <c r="BB46" s="15">
        <v>635800</v>
      </c>
      <c r="BC46" s="17">
        <v>0</v>
      </c>
      <c r="BD46" s="16">
        <v>0</v>
      </c>
      <c r="BE46" s="18" t="str">
        <f>((BC46/100)*BB46)+BB46+BD46</f>
        <v>0</v>
      </c>
      <c r="BF46" s="15">
        <v>1122000</v>
      </c>
      <c r="BG46" s="17">
        <v>0</v>
      </c>
      <c r="BH46" s="16">
        <v>0</v>
      </c>
      <c r="BI46" s="18" t="str">
        <f>((BG46/100)*BF46)+BF46+BH46</f>
        <v>0</v>
      </c>
      <c r="BJ46" s="15">
        <v>448800</v>
      </c>
      <c r="BK46" s="17">
        <v>0</v>
      </c>
      <c r="BL46" s="16">
        <v>0</v>
      </c>
      <c r="BM46" s="18" t="str">
        <f>((BK46/100)*BJ46)+BJ46+BL46</f>
        <v>0</v>
      </c>
      <c r="BN46" s="15">
        <v>448800</v>
      </c>
      <c r="BO46" s="17">
        <v>0</v>
      </c>
      <c r="BP46" s="16">
        <v>0</v>
      </c>
      <c r="BQ46" s="18" t="str">
        <f>((BO46/100)*BN46)+BN46+BP46</f>
        <v>0</v>
      </c>
      <c r="BR46" s="15">
        <v>822800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1122000</v>
      </c>
      <c r="CE46" s="17">
        <v>0</v>
      </c>
      <c r="CF46" s="16">
        <v>0</v>
      </c>
      <c r="CG46" s="18" t="str">
        <f>((CE46/100)*CD46)+CD46+CF46</f>
        <v>0</v>
      </c>
      <c r="CH46" s="15">
        <v>448800</v>
      </c>
      <c r="CI46" s="17">
        <v>0</v>
      </c>
      <c r="CJ46" s="16">
        <v>0</v>
      </c>
      <c r="CK46" s="18" t="str">
        <f>((CI46/100)*CH46)+CH46+CJ46</f>
        <v>0</v>
      </c>
      <c r="CL46" s="15">
        <v>448800</v>
      </c>
      <c r="CM46" s="17">
        <v>0</v>
      </c>
      <c r="CN46" s="16">
        <v>0</v>
      </c>
      <c r="CO46" s="18" t="str">
        <f>((CM46/100)*CL46)+CL46+CN46</f>
        <v>0</v>
      </c>
      <c r="CP46" s="15">
        <v>1570800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523600</v>
      </c>
      <c r="CY46" s="17">
        <v>0</v>
      </c>
      <c r="CZ46" s="16">
        <v>0</v>
      </c>
      <c r="DA46" s="18" t="str">
        <f>((CY46/100)*CX46)+CX46+CZ46</f>
        <v>0</v>
      </c>
      <c r="DB46" s="15">
        <v>523600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635800</v>
      </c>
      <c r="DK46" s="17">
        <v>0</v>
      </c>
      <c r="DL46" s="16">
        <v>0</v>
      </c>
      <c r="DM46" s="18" t="str">
        <f>((DK46/100)*DJ46)+DJ46+DL46</f>
        <v>0</v>
      </c>
      <c r="DN46" s="15">
        <v>1122000</v>
      </c>
      <c r="DO46" s="17">
        <v>0</v>
      </c>
      <c r="DP46" s="16">
        <v>0</v>
      </c>
      <c r="DQ46" s="18" t="str">
        <f>((DO46/100)*DN46)+DN46+DP46</f>
        <v>0</v>
      </c>
      <c r="DR46" s="15">
        <v>448800</v>
      </c>
      <c r="DS46" s="17">
        <v>0</v>
      </c>
      <c r="DT46" s="16">
        <v>0</v>
      </c>
      <c r="DU46" s="18" t="str">
        <f>((DS46/100)*DR46)+DR46+DT46</f>
        <v>0</v>
      </c>
      <c r="DV46" s="15">
        <v>448800</v>
      </c>
      <c r="DW46" s="17">
        <v>0</v>
      </c>
      <c r="DX46" s="16">
        <v>0</v>
      </c>
      <c r="DY46" s="18" t="str">
        <f>((DW46/100)*DV46)+DV46+DX46</f>
        <v>0</v>
      </c>
      <c r="DZ46" s="15">
        <v>822800</v>
      </c>
      <c r="EA46" s="17">
        <v>0</v>
      </c>
      <c r="EB46" s="16">
        <v>0</v>
      </c>
      <c r="EC46" s="18" t="str">
        <f>((EA46/100)*DZ46)+DZ46+EB46</f>
        <v>0</v>
      </c>
      <c r="ED46" s="15">
        <v>448800</v>
      </c>
      <c r="EE46" s="17">
        <v>0</v>
      </c>
      <c r="EF46" s="16">
        <v>0</v>
      </c>
      <c r="EG46" s="18" t="str">
        <f>((EE46/100)*ED46)+ED46+EF46</f>
        <v>0</v>
      </c>
      <c r="EH46" s="15">
        <v>448800</v>
      </c>
      <c r="EI46" s="17">
        <v>0</v>
      </c>
      <c r="EJ46" s="16">
        <v>0</v>
      </c>
      <c r="EK46" s="18" t="str">
        <f>((EI46/100)*EH46)+EH46+EJ46</f>
        <v>0</v>
      </c>
      <c r="EL46" s="15">
        <v>1122000</v>
      </c>
      <c r="EM46" s="17">
        <v>0</v>
      </c>
      <c r="EN46" s="16">
        <v>0</v>
      </c>
      <c r="EO46" s="18" t="str">
        <f>((EM46/100)*EL46)+EL46+EN46</f>
        <v>0</v>
      </c>
      <c r="EP46" s="15">
        <v>448800</v>
      </c>
      <c r="EQ46" s="17">
        <v>0</v>
      </c>
      <c r="ER46" s="16">
        <v>0</v>
      </c>
      <c r="ES46" s="18" t="str">
        <f>((EQ46/100)*EP46)+EP46+ER46</f>
        <v>0</v>
      </c>
      <c r="ET46" s="15">
        <v>448800</v>
      </c>
      <c r="EU46" s="17">
        <v>0</v>
      </c>
      <c r="EV46" s="16">
        <v>0</v>
      </c>
      <c r="EW46" s="18" t="str">
        <f>((EU46/100)*ET46)+ET46+EV46</f>
        <v>0</v>
      </c>
      <c r="EX46" s="15">
        <v>1570800</v>
      </c>
      <c r="EY46" s="17">
        <v>0</v>
      </c>
      <c r="EZ46" s="16">
        <v>0</v>
      </c>
      <c r="FA46" s="18" t="str">
        <f>((EY46/100)*EX46)+EX46+EZ46</f>
        <v>0</v>
      </c>
      <c r="FB46" s="15">
        <v>523600</v>
      </c>
      <c r="FC46" s="17">
        <v>0</v>
      </c>
      <c r="FD46" s="16">
        <v>0</v>
      </c>
      <c r="FE46" s="18" t="str">
        <f>((FC46/100)*FB46)+FB46+FD46</f>
        <v>0</v>
      </c>
      <c r="FF46" s="15">
        <v>523600</v>
      </c>
      <c r="FG46" s="17">
        <v>0</v>
      </c>
      <c r="FH46" s="16">
        <v>0</v>
      </c>
      <c r="FI46" s="18" t="str">
        <f>((FG46/100)*FF46)+FF46+FH46</f>
        <v>0</v>
      </c>
      <c r="FJ46" s="15">
        <v>523600</v>
      </c>
      <c r="FK46" s="17">
        <v>0</v>
      </c>
      <c r="FL46" s="16">
        <v>0</v>
      </c>
      <c r="FM46" s="18" t="str">
        <f>((FK46/100)*FJ46)+FJ46+FL46</f>
        <v>0</v>
      </c>
      <c r="FN46" s="15">
        <v>448800</v>
      </c>
      <c r="FO46" s="17">
        <v>0</v>
      </c>
      <c r="FP46" s="16">
        <v>0</v>
      </c>
      <c r="FQ46" s="18" t="str">
        <f>((FO46/100)*FN46)+FN46+FP46</f>
        <v>0</v>
      </c>
      <c r="FR46" s="15">
        <v>635800</v>
      </c>
      <c r="FS46" s="17">
        <v>0</v>
      </c>
      <c r="FT46" s="16">
        <v>0</v>
      </c>
      <c r="FU46" s="18" t="str">
        <f>((FS46/100)*FR46)+FR46+FT46</f>
        <v>0</v>
      </c>
      <c r="FV46" s="15">
        <v>1122000</v>
      </c>
      <c r="FW46" s="17">
        <v>0</v>
      </c>
      <c r="FX46" s="16">
        <v>0</v>
      </c>
      <c r="FY46" s="18" t="str">
        <f>((FW46/100)*FV46)+FV46+FX46</f>
        <v>0</v>
      </c>
      <c r="FZ46" s="15"/>
      <c r="GA46" s="17"/>
      <c r="GB46" s="16"/>
      <c r="GC46" s="18" t="str">
        <f>((GA46/100)*FZ46)+FZ46+GB46</f>
        <v>0</v>
      </c>
      <c r="GD46" s="15"/>
      <c r="GE46" s="17"/>
      <c r="GF46" s="16"/>
      <c r="GG46" s="18" t="str">
        <f>((GE46/100)*GD46)+GD46+GF46</f>
        <v>0</v>
      </c>
      <c r="GH46" s="15"/>
      <c r="GI46" s="17"/>
      <c r="GJ46" s="16"/>
      <c r="GK46" s="18" t="str">
        <f>((GI46/100)*GH46)+GH46+GJ46</f>
        <v>0</v>
      </c>
      <c r="GL46" s="15"/>
      <c r="GM46" s="17"/>
      <c r="GN46" s="16"/>
      <c r="GO46" s="18" t="str">
        <f>((GM46/100)*GL46)+GL46+GN46</f>
        <v>0</v>
      </c>
      <c r="GP46" s="15"/>
      <c r="GQ46" s="17"/>
      <c r="GR46" s="16"/>
      <c r="GS46" s="18" t="str">
        <f>((GQ46/100)*GP46)+GP46+GR46</f>
        <v>0</v>
      </c>
      <c r="GT46" s="15"/>
      <c r="GU46" s="17"/>
      <c r="GV46" s="16"/>
      <c r="GW46" s="18" t="str">
        <f>((GU46/100)*GT46)+GT46+GV46</f>
        <v>0</v>
      </c>
      <c r="GX46" s="15"/>
      <c r="GY46" s="17"/>
      <c r="GZ46" s="16"/>
      <c r="HA46" s="18" t="str">
        <f>((GY46/100)*GX46)+GX46+GZ46</f>
        <v>0</v>
      </c>
      <c r="HB46" s="15"/>
      <c r="HC46" s="17"/>
      <c r="HD46" s="16"/>
      <c r="HE46" s="18" t="str">
        <f>((HC46/100)*HB46)+HB46+HD46</f>
        <v>0</v>
      </c>
      <c r="HF46" s="15">
        <v>448800</v>
      </c>
      <c r="HG46" s="17">
        <v>0</v>
      </c>
      <c r="HH46" s="16">
        <v>0</v>
      </c>
      <c r="HI46" s="18" t="str">
        <f>((HG46/100)*HF46)+HF46+HH46</f>
        <v>0</v>
      </c>
      <c r="HJ46" s="15">
        <v>448800</v>
      </c>
      <c r="HK46" s="17">
        <v>0</v>
      </c>
      <c r="HL46" s="16">
        <v>0</v>
      </c>
      <c r="HM46" s="18" t="str">
        <f>((HK46/100)*HJ46)+HJ46+HL46</f>
        <v>0</v>
      </c>
      <c r="HN46" s="15">
        <v>822800</v>
      </c>
      <c r="HO46" s="17">
        <v>0</v>
      </c>
      <c r="HP46" s="16">
        <v>0</v>
      </c>
      <c r="HQ46" s="18" t="str">
        <f>((HO46/100)*HN46)+HN46+HP46</f>
        <v>0</v>
      </c>
      <c r="HR46" s="15">
        <v>448800</v>
      </c>
      <c r="HS46" s="17">
        <v>0</v>
      </c>
      <c r="HT46" s="16">
        <v>0</v>
      </c>
      <c r="HU46" s="18" t="str">
        <f>((HS46/100)*HR46)+HR46+HT46</f>
        <v>0</v>
      </c>
      <c r="HV46" s="15">
        <v>448800</v>
      </c>
      <c r="HW46" s="17">
        <v>0</v>
      </c>
      <c r="HX46" s="16">
        <v>0</v>
      </c>
      <c r="HY46" s="18" t="str">
        <f>((HW46/100)*HV46)+HV46+HX46</f>
        <v>0</v>
      </c>
      <c r="HZ46" s="15">
        <v>1122000</v>
      </c>
      <c r="IA46" s="17">
        <v>0</v>
      </c>
      <c r="IB46" s="16">
        <v>0</v>
      </c>
      <c r="IC46" s="18" t="str">
        <f>((IA46/100)*HZ46)+HZ46+IB46</f>
        <v>0</v>
      </c>
      <c r="ID46" s="15">
        <v>448800</v>
      </c>
      <c r="IE46" s="17">
        <v>0</v>
      </c>
      <c r="IF46" s="16">
        <v>0</v>
      </c>
      <c r="IG46" s="18" t="str">
        <f>((IE46/100)*ID46)+ID46+IF46</f>
        <v>0</v>
      </c>
      <c r="IH46" s="15">
        <v>448800</v>
      </c>
      <c r="II46" s="17">
        <v>0</v>
      </c>
      <c r="IJ46" s="16">
        <v>0</v>
      </c>
      <c r="IK46" s="18" t="str">
        <f>((II46/100)*IH46)+IH46+IJ46</f>
        <v>0</v>
      </c>
      <c r="IL46" s="15">
        <v>1570800</v>
      </c>
      <c r="IM46" s="17">
        <v>0</v>
      </c>
      <c r="IN46" s="16">
        <v>0</v>
      </c>
      <c r="IO46" s="18" t="str">
        <f>((IM46/100)*IL46)+IL46+IN46</f>
        <v>0</v>
      </c>
      <c r="IP46" s="15">
        <v>523600</v>
      </c>
      <c r="IQ46" s="17">
        <v>0</v>
      </c>
      <c r="IR46" s="16">
        <v>0</v>
      </c>
      <c r="IS46" s="18" t="str">
        <f>((IQ46/100)*IP46)+IP46+IR46</f>
        <v>0</v>
      </c>
      <c r="IT46" s="15">
        <v>523600</v>
      </c>
      <c r="IU46" s="17">
        <v>0</v>
      </c>
      <c r="IV46" s="16">
        <v>0</v>
      </c>
      <c r="IW46" s="18" t="str">
        <f>((IU46/100)*IT46)+IT46+IV46</f>
        <v>0</v>
      </c>
      <c r="IX46" s="15">
        <v>523600</v>
      </c>
      <c r="IY46" s="17">
        <v>0</v>
      </c>
      <c r="IZ46" s="16">
        <v>0</v>
      </c>
      <c r="JA46" s="18" t="str">
        <f>((IY46/100)*IX46)+IX46+IZ46</f>
        <v>0</v>
      </c>
      <c r="JB46" s="15">
        <v>448800</v>
      </c>
      <c r="JC46" s="17">
        <v>0</v>
      </c>
      <c r="JD46" s="16">
        <v>0</v>
      </c>
      <c r="JE46" s="18" t="str">
        <f>((JC46/100)*JB46)+JB46+JD46</f>
        <v>0</v>
      </c>
      <c r="JF46" s="15">
        <v>635800</v>
      </c>
      <c r="JG46" s="17">
        <v>0</v>
      </c>
      <c r="JH46" s="16">
        <v>0</v>
      </c>
      <c r="JI46" s="18" t="str">
        <f>((JG46/100)*JF46)+JF46+JH46</f>
        <v>0</v>
      </c>
      <c r="JJ46" s="15">
        <v>1122000</v>
      </c>
      <c r="JK46" s="17">
        <v>0</v>
      </c>
      <c r="JL46" s="16">
        <v>0</v>
      </c>
      <c r="JM46" s="18" t="str">
        <f>((JK46/100)*JJ46)+JJ46+JL46</f>
        <v>0</v>
      </c>
    </row>
    <row r="47" spans="1:273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462000</v>
      </c>
      <c r="O47" s="17">
        <v>0</v>
      </c>
      <c r="P47" s="16">
        <v>0</v>
      </c>
      <c r="Q47" s="18" t="str">
        <f>((O47/100)*N47)+N47+P47</f>
        <v>0</v>
      </c>
      <c r="R47" s="15">
        <v>462000</v>
      </c>
      <c r="S47" s="17">
        <v>0</v>
      </c>
      <c r="T47" s="16">
        <v>0</v>
      </c>
      <c r="U47" s="18" t="str">
        <f>((S47/100)*R47)+R47+T47</f>
        <v>0</v>
      </c>
      <c r="V47" s="15">
        <v>1155000</v>
      </c>
      <c r="W47" s="17">
        <v>0</v>
      </c>
      <c r="X47" s="16">
        <v>0</v>
      </c>
      <c r="Y47" s="18" t="str">
        <f>((W47/100)*V47)+V47+X47</f>
        <v>0</v>
      </c>
      <c r="Z47" s="15">
        <v>462000</v>
      </c>
      <c r="AA47" s="17">
        <v>0</v>
      </c>
      <c r="AB47" s="16">
        <v>0</v>
      </c>
      <c r="AC47" s="18" t="str">
        <f>((AA47/100)*Z47)+Z47+AB47</f>
        <v>0</v>
      </c>
      <c r="AD47" s="15">
        <v>462000</v>
      </c>
      <c r="AE47" s="17">
        <v>0</v>
      </c>
      <c r="AF47" s="16">
        <v>0</v>
      </c>
      <c r="AG47" s="18" t="str">
        <f>((AE47/100)*AD47)+AD47+AF47</f>
        <v>0</v>
      </c>
      <c r="AH47" s="15">
        <v>1617000</v>
      </c>
      <c r="AI47" s="17">
        <v>0</v>
      </c>
      <c r="AJ47" s="16">
        <v>0</v>
      </c>
      <c r="AK47" s="18" t="str">
        <f>((AI47/100)*AH47)+AH47+AJ47</f>
        <v>0</v>
      </c>
      <c r="AL47" s="15">
        <v>539000</v>
      </c>
      <c r="AM47" s="17">
        <v>0</v>
      </c>
      <c r="AN47" s="16">
        <v>0</v>
      </c>
      <c r="AO47" s="18" t="str">
        <f>((AM47/100)*AL47)+AL47+AN47</f>
        <v>0</v>
      </c>
      <c r="AP47" s="15">
        <v>539000</v>
      </c>
      <c r="AQ47" s="17">
        <v>0</v>
      </c>
      <c r="AR47" s="16">
        <v>0</v>
      </c>
      <c r="AS47" s="18" t="str">
        <f>((AQ47/100)*AP47)+AP47+AR47</f>
        <v>0</v>
      </c>
      <c r="AT47" s="15">
        <v>539000</v>
      </c>
      <c r="AU47" s="17">
        <v>0</v>
      </c>
      <c r="AV47" s="16">
        <v>0</v>
      </c>
      <c r="AW47" s="18" t="str">
        <f>((AU47/100)*AT47)+AT47+AV47</f>
        <v>0</v>
      </c>
      <c r="AX47" s="15">
        <v>462000</v>
      </c>
      <c r="AY47" s="17">
        <v>0</v>
      </c>
      <c r="AZ47" s="16">
        <v>0</v>
      </c>
      <c r="BA47" s="18" t="str">
        <f>((AY47/100)*AX47)+AX47+AZ47</f>
        <v>0</v>
      </c>
      <c r="BB47" s="15">
        <v>654500</v>
      </c>
      <c r="BC47" s="17">
        <v>0</v>
      </c>
      <c r="BD47" s="16">
        <v>0</v>
      </c>
      <c r="BE47" s="18" t="str">
        <f>((BC47/100)*BB47)+BB47+BD47</f>
        <v>0</v>
      </c>
      <c r="BF47" s="15">
        <v>1155000</v>
      </c>
      <c r="BG47" s="17">
        <v>0</v>
      </c>
      <c r="BH47" s="16">
        <v>0</v>
      </c>
      <c r="BI47" s="18" t="str">
        <f>((BG47/100)*BF47)+BF47+BH47</f>
        <v>0</v>
      </c>
      <c r="BJ47" s="15">
        <v>462000</v>
      </c>
      <c r="BK47" s="17">
        <v>0</v>
      </c>
      <c r="BL47" s="16">
        <v>0</v>
      </c>
      <c r="BM47" s="18" t="str">
        <f>((BK47/100)*BJ47)+BJ47+BL47</f>
        <v>0</v>
      </c>
      <c r="BN47" s="15">
        <v>462000</v>
      </c>
      <c r="BO47" s="17">
        <v>0</v>
      </c>
      <c r="BP47" s="16">
        <v>0</v>
      </c>
      <c r="BQ47" s="18" t="str">
        <f>((BO47/100)*BN47)+BN47+BP47</f>
        <v>0</v>
      </c>
      <c r="BR47" s="15">
        <v>847000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1155000</v>
      </c>
      <c r="CE47" s="17">
        <v>0</v>
      </c>
      <c r="CF47" s="16">
        <v>0</v>
      </c>
      <c r="CG47" s="18" t="str">
        <f>((CE47/100)*CD47)+CD47+CF47</f>
        <v>0</v>
      </c>
      <c r="CH47" s="15">
        <v>462000</v>
      </c>
      <c r="CI47" s="17">
        <v>0</v>
      </c>
      <c r="CJ47" s="16">
        <v>0</v>
      </c>
      <c r="CK47" s="18" t="str">
        <f>((CI47/100)*CH47)+CH47+CJ47</f>
        <v>0</v>
      </c>
      <c r="CL47" s="15">
        <v>462000</v>
      </c>
      <c r="CM47" s="17">
        <v>0</v>
      </c>
      <c r="CN47" s="16">
        <v>0</v>
      </c>
      <c r="CO47" s="18" t="str">
        <f>((CM47/100)*CL47)+CL47+CN47</f>
        <v>0</v>
      </c>
      <c r="CP47" s="15">
        <v>1617000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539000</v>
      </c>
      <c r="CY47" s="17">
        <v>0</v>
      </c>
      <c r="CZ47" s="16">
        <v>0</v>
      </c>
      <c r="DA47" s="18" t="str">
        <f>((CY47/100)*CX47)+CX47+CZ47</f>
        <v>0</v>
      </c>
      <c r="DB47" s="15">
        <v>539000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654500</v>
      </c>
      <c r="DK47" s="17">
        <v>0</v>
      </c>
      <c r="DL47" s="16">
        <v>0</v>
      </c>
      <c r="DM47" s="18" t="str">
        <f>((DK47/100)*DJ47)+DJ47+DL47</f>
        <v>0</v>
      </c>
      <c r="DN47" s="15">
        <v>1155000</v>
      </c>
      <c r="DO47" s="17">
        <v>0</v>
      </c>
      <c r="DP47" s="16">
        <v>0</v>
      </c>
      <c r="DQ47" s="18" t="str">
        <f>((DO47/100)*DN47)+DN47+DP47</f>
        <v>0</v>
      </c>
      <c r="DR47" s="15">
        <v>462000</v>
      </c>
      <c r="DS47" s="17">
        <v>0</v>
      </c>
      <c r="DT47" s="16">
        <v>0</v>
      </c>
      <c r="DU47" s="18" t="str">
        <f>((DS47/100)*DR47)+DR47+DT47</f>
        <v>0</v>
      </c>
      <c r="DV47" s="15">
        <v>462000</v>
      </c>
      <c r="DW47" s="17">
        <v>0</v>
      </c>
      <c r="DX47" s="16">
        <v>0</v>
      </c>
      <c r="DY47" s="18" t="str">
        <f>((DW47/100)*DV47)+DV47+DX47</f>
        <v>0</v>
      </c>
      <c r="DZ47" s="15">
        <v>847000</v>
      </c>
      <c r="EA47" s="17">
        <v>0</v>
      </c>
      <c r="EB47" s="16">
        <v>0</v>
      </c>
      <c r="EC47" s="18" t="str">
        <f>((EA47/100)*DZ47)+DZ47+EB47</f>
        <v>0</v>
      </c>
      <c r="ED47" s="15">
        <v>462000</v>
      </c>
      <c r="EE47" s="17">
        <v>0</v>
      </c>
      <c r="EF47" s="16">
        <v>0</v>
      </c>
      <c r="EG47" s="18" t="str">
        <f>((EE47/100)*ED47)+ED47+EF47</f>
        <v>0</v>
      </c>
      <c r="EH47" s="15">
        <v>462000</v>
      </c>
      <c r="EI47" s="17">
        <v>0</v>
      </c>
      <c r="EJ47" s="16">
        <v>0</v>
      </c>
      <c r="EK47" s="18" t="str">
        <f>((EI47/100)*EH47)+EH47+EJ47</f>
        <v>0</v>
      </c>
      <c r="EL47" s="15">
        <v>1155000</v>
      </c>
      <c r="EM47" s="17">
        <v>0</v>
      </c>
      <c r="EN47" s="16">
        <v>0</v>
      </c>
      <c r="EO47" s="18" t="str">
        <f>((EM47/100)*EL47)+EL47+EN47</f>
        <v>0</v>
      </c>
      <c r="EP47" s="15">
        <v>462000</v>
      </c>
      <c r="EQ47" s="17">
        <v>0</v>
      </c>
      <c r="ER47" s="16">
        <v>0</v>
      </c>
      <c r="ES47" s="18" t="str">
        <f>((EQ47/100)*EP47)+EP47+ER47</f>
        <v>0</v>
      </c>
      <c r="ET47" s="15">
        <v>462000</v>
      </c>
      <c r="EU47" s="17">
        <v>0</v>
      </c>
      <c r="EV47" s="16">
        <v>0</v>
      </c>
      <c r="EW47" s="18" t="str">
        <f>((EU47/100)*ET47)+ET47+EV47</f>
        <v>0</v>
      </c>
      <c r="EX47" s="15">
        <v>1617000</v>
      </c>
      <c r="EY47" s="17">
        <v>0</v>
      </c>
      <c r="EZ47" s="16">
        <v>0</v>
      </c>
      <c r="FA47" s="18" t="str">
        <f>((EY47/100)*EX47)+EX47+EZ47</f>
        <v>0</v>
      </c>
      <c r="FB47" s="15">
        <v>539000</v>
      </c>
      <c r="FC47" s="17">
        <v>0</v>
      </c>
      <c r="FD47" s="16">
        <v>0</v>
      </c>
      <c r="FE47" s="18" t="str">
        <f>((FC47/100)*FB47)+FB47+FD47</f>
        <v>0</v>
      </c>
      <c r="FF47" s="15">
        <v>539000</v>
      </c>
      <c r="FG47" s="17">
        <v>0</v>
      </c>
      <c r="FH47" s="16">
        <v>0</v>
      </c>
      <c r="FI47" s="18" t="str">
        <f>((FG47/100)*FF47)+FF47+FH47</f>
        <v>0</v>
      </c>
      <c r="FJ47" s="15">
        <v>539000</v>
      </c>
      <c r="FK47" s="17">
        <v>0</v>
      </c>
      <c r="FL47" s="16">
        <v>0</v>
      </c>
      <c r="FM47" s="18" t="str">
        <f>((FK47/100)*FJ47)+FJ47+FL47</f>
        <v>0</v>
      </c>
      <c r="FN47" s="15">
        <v>462000</v>
      </c>
      <c r="FO47" s="17">
        <v>0</v>
      </c>
      <c r="FP47" s="16">
        <v>0</v>
      </c>
      <c r="FQ47" s="18" t="str">
        <f>((FO47/100)*FN47)+FN47+FP47</f>
        <v>0</v>
      </c>
      <c r="FR47" s="15">
        <v>654500</v>
      </c>
      <c r="FS47" s="17">
        <v>0</v>
      </c>
      <c r="FT47" s="16">
        <v>0</v>
      </c>
      <c r="FU47" s="18" t="str">
        <f>((FS47/100)*FR47)+FR47+FT47</f>
        <v>0</v>
      </c>
      <c r="FV47" s="15">
        <v>1155000</v>
      </c>
      <c r="FW47" s="17">
        <v>0</v>
      </c>
      <c r="FX47" s="16">
        <v>0</v>
      </c>
      <c r="FY47" s="18" t="str">
        <f>((FW47/100)*FV47)+FV47+FX47</f>
        <v>0</v>
      </c>
      <c r="FZ47" s="15"/>
      <c r="GA47" s="17"/>
      <c r="GB47" s="16"/>
      <c r="GC47" s="18" t="str">
        <f>((GA47/100)*FZ47)+FZ47+GB47</f>
        <v>0</v>
      </c>
      <c r="GD47" s="15"/>
      <c r="GE47" s="17"/>
      <c r="GF47" s="16"/>
      <c r="GG47" s="18" t="str">
        <f>((GE47/100)*GD47)+GD47+GF47</f>
        <v>0</v>
      </c>
      <c r="GH47" s="15"/>
      <c r="GI47" s="17"/>
      <c r="GJ47" s="16"/>
      <c r="GK47" s="18" t="str">
        <f>((GI47/100)*GH47)+GH47+GJ47</f>
        <v>0</v>
      </c>
      <c r="GL47" s="15"/>
      <c r="GM47" s="17"/>
      <c r="GN47" s="16"/>
      <c r="GO47" s="18" t="str">
        <f>((GM47/100)*GL47)+GL47+GN47</f>
        <v>0</v>
      </c>
      <c r="GP47" s="15"/>
      <c r="GQ47" s="17"/>
      <c r="GR47" s="16"/>
      <c r="GS47" s="18" t="str">
        <f>((GQ47/100)*GP47)+GP47+GR47</f>
        <v>0</v>
      </c>
      <c r="GT47" s="15"/>
      <c r="GU47" s="17"/>
      <c r="GV47" s="16"/>
      <c r="GW47" s="18" t="str">
        <f>((GU47/100)*GT47)+GT47+GV47</f>
        <v>0</v>
      </c>
      <c r="GX47" s="15"/>
      <c r="GY47" s="17"/>
      <c r="GZ47" s="16"/>
      <c r="HA47" s="18" t="str">
        <f>((GY47/100)*GX47)+GX47+GZ47</f>
        <v>0</v>
      </c>
      <c r="HB47" s="15"/>
      <c r="HC47" s="17"/>
      <c r="HD47" s="16"/>
      <c r="HE47" s="18" t="str">
        <f>((HC47/100)*HB47)+HB47+HD47</f>
        <v>0</v>
      </c>
      <c r="HF47" s="15">
        <v>462000</v>
      </c>
      <c r="HG47" s="17">
        <v>0</v>
      </c>
      <c r="HH47" s="16">
        <v>0</v>
      </c>
      <c r="HI47" s="18" t="str">
        <f>((HG47/100)*HF47)+HF47+HH47</f>
        <v>0</v>
      </c>
      <c r="HJ47" s="15">
        <v>462000</v>
      </c>
      <c r="HK47" s="17">
        <v>0</v>
      </c>
      <c r="HL47" s="16">
        <v>0</v>
      </c>
      <c r="HM47" s="18" t="str">
        <f>((HK47/100)*HJ47)+HJ47+HL47</f>
        <v>0</v>
      </c>
      <c r="HN47" s="15">
        <v>847000</v>
      </c>
      <c r="HO47" s="17">
        <v>0</v>
      </c>
      <c r="HP47" s="16">
        <v>0</v>
      </c>
      <c r="HQ47" s="18" t="str">
        <f>((HO47/100)*HN47)+HN47+HP47</f>
        <v>0</v>
      </c>
      <c r="HR47" s="15">
        <v>462000</v>
      </c>
      <c r="HS47" s="17">
        <v>0</v>
      </c>
      <c r="HT47" s="16">
        <v>0</v>
      </c>
      <c r="HU47" s="18" t="str">
        <f>((HS47/100)*HR47)+HR47+HT47</f>
        <v>0</v>
      </c>
      <c r="HV47" s="15">
        <v>462000</v>
      </c>
      <c r="HW47" s="17">
        <v>0</v>
      </c>
      <c r="HX47" s="16">
        <v>0</v>
      </c>
      <c r="HY47" s="18" t="str">
        <f>((HW47/100)*HV47)+HV47+HX47</f>
        <v>0</v>
      </c>
      <c r="HZ47" s="15">
        <v>1155000</v>
      </c>
      <c r="IA47" s="17">
        <v>0</v>
      </c>
      <c r="IB47" s="16">
        <v>0</v>
      </c>
      <c r="IC47" s="18" t="str">
        <f>((IA47/100)*HZ47)+HZ47+IB47</f>
        <v>0</v>
      </c>
      <c r="ID47" s="15">
        <v>462000</v>
      </c>
      <c r="IE47" s="17">
        <v>0</v>
      </c>
      <c r="IF47" s="16">
        <v>0</v>
      </c>
      <c r="IG47" s="18" t="str">
        <f>((IE47/100)*ID47)+ID47+IF47</f>
        <v>0</v>
      </c>
      <c r="IH47" s="15">
        <v>462000</v>
      </c>
      <c r="II47" s="17">
        <v>0</v>
      </c>
      <c r="IJ47" s="16">
        <v>0</v>
      </c>
      <c r="IK47" s="18" t="str">
        <f>((II47/100)*IH47)+IH47+IJ47</f>
        <v>0</v>
      </c>
      <c r="IL47" s="15">
        <v>1617000</v>
      </c>
      <c r="IM47" s="17">
        <v>0</v>
      </c>
      <c r="IN47" s="16">
        <v>0</v>
      </c>
      <c r="IO47" s="18" t="str">
        <f>((IM47/100)*IL47)+IL47+IN47</f>
        <v>0</v>
      </c>
      <c r="IP47" s="15">
        <v>539000</v>
      </c>
      <c r="IQ47" s="17">
        <v>0</v>
      </c>
      <c r="IR47" s="16">
        <v>0</v>
      </c>
      <c r="IS47" s="18" t="str">
        <f>((IQ47/100)*IP47)+IP47+IR47</f>
        <v>0</v>
      </c>
      <c r="IT47" s="15">
        <v>539000</v>
      </c>
      <c r="IU47" s="17">
        <v>0</v>
      </c>
      <c r="IV47" s="16">
        <v>0</v>
      </c>
      <c r="IW47" s="18" t="str">
        <f>((IU47/100)*IT47)+IT47+IV47</f>
        <v>0</v>
      </c>
      <c r="IX47" s="15">
        <v>539000</v>
      </c>
      <c r="IY47" s="17">
        <v>0</v>
      </c>
      <c r="IZ47" s="16">
        <v>0</v>
      </c>
      <c r="JA47" s="18" t="str">
        <f>((IY47/100)*IX47)+IX47+IZ47</f>
        <v>0</v>
      </c>
      <c r="JB47" s="15">
        <v>462000</v>
      </c>
      <c r="JC47" s="17">
        <v>0</v>
      </c>
      <c r="JD47" s="16">
        <v>0</v>
      </c>
      <c r="JE47" s="18" t="str">
        <f>((JC47/100)*JB47)+JB47+JD47</f>
        <v>0</v>
      </c>
      <c r="JF47" s="15">
        <v>654500</v>
      </c>
      <c r="JG47" s="17">
        <v>0</v>
      </c>
      <c r="JH47" s="16">
        <v>0</v>
      </c>
      <c r="JI47" s="18" t="str">
        <f>((JG47/100)*JF47)+JF47+JH47</f>
        <v>0</v>
      </c>
      <c r="JJ47" s="15">
        <v>1155000</v>
      </c>
      <c r="JK47" s="17">
        <v>0</v>
      </c>
      <c r="JL47" s="16">
        <v>0</v>
      </c>
      <c r="JM47" s="18" t="str">
        <f>((JK47/100)*JJ47)+JJ47+JL47</f>
        <v>0</v>
      </c>
    </row>
    <row r="48" spans="1:273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475200</v>
      </c>
      <c r="O48" s="17">
        <v>0</v>
      </c>
      <c r="P48" s="16">
        <v>0</v>
      </c>
      <c r="Q48" s="18" t="str">
        <f>((O48/100)*N48)+N48+P48</f>
        <v>0</v>
      </c>
      <c r="R48" s="15">
        <v>475200</v>
      </c>
      <c r="S48" s="17">
        <v>0</v>
      </c>
      <c r="T48" s="16">
        <v>0</v>
      </c>
      <c r="U48" s="18" t="str">
        <f>((S48/100)*R48)+R48+T48</f>
        <v>0</v>
      </c>
      <c r="V48" s="15">
        <v>1188000</v>
      </c>
      <c r="W48" s="17">
        <v>0</v>
      </c>
      <c r="X48" s="16">
        <v>0</v>
      </c>
      <c r="Y48" s="18" t="str">
        <f>((W48/100)*V48)+V48+X48</f>
        <v>0</v>
      </c>
      <c r="Z48" s="15">
        <v>475200</v>
      </c>
      <c r="AA48" s="17">
        <v>0</v>
      </c>
      <c r="AB48" s="16">
        <v>0</v>
      </c>
      <c r="AC48" s="18" t="str">
        <f>((AA48/100)*Z48)+Z48+AB48</f>
        <v>0</v>
      </c>
      <c r="AD48" s="15">
        <v>475200</v>
      </c>
      <c r="AE48" s="17">
        <v>0</v>
      </c>
      <c r="AF48" s="16">
        <v>0</v>
      </c>
      <c r="AG48" s="18" t="str">
        <f>((AE48/100)*AD48)+AD48+AF48</f>
        <v>0</v>
      </c>
      <c r="AH48" s="15">
        <v>1663200</v>
      </c>
      <c r="AI48" s="17">
        <v>0</v>
      </c>
      <c r="AJ48" s="16">
        <v>0</v>
      </c>
      <c r="AK48" s="18" t="str">
        <f>((AI48/100)*AH48)+AH48+AJ48</f>
        <v>0</v>
      </c>
      <c r="AL48" s="15">
        <v>554400</v>
      </c>
      <c r="AM48" s="17">
        <v>0</v>
      </c>
      <c r="AN48" s="16">
        <v>0</v>
      </c>
      <c r="AO48" s="18" t="str">
        <f>((AM48/100)*AL48)+AL48+AN48</f>
        <v>0</v>
      </c>
      <c r="AP48" s="15">
        <v>554400</v>
      </c>
      <c r="AQ48" s="17">
        <v>0</v>
      </c>
      <c r="AR48" s="16">
        <v>0</v>
      </c>
      <c r="AS48" s="18" t="str">
        <f>((AQ48/100)*AP48)+AP48+AR48</f>
        <v>0</v>
      </c>
      <c r="AT48" s="15">
        <v>554400</v>
      </c>
      <c r="AU48" s="17">
        <v>0</v>
      </c>
      <c r="AV48" s="16">
        <v>0</v>
      </c>
      <c r="AW48" s="18" t="str">
        <f>((AU48/100)*AT48)+AT48+AV48</f>
        <v>0</v>
      </c>
      <c r="AX48" s="15">
        <v>475200</v>
      </c>
      <c r="AY48" s="17">
        <v>0</v>
      </c>
      <c r="AZ48" s="16">
        <v>0</v>
      </c>
      <c r="BA48" s="18" t="str">
        <f>((AY48/100)*AX48)+AX48+AZ48</f>
        <v>0</v>
      </c>
      <c r="BB48" s="15">
        <v>673200</v>
      </c>
      <c r="BC48" s="17">
        <v>0</v>
      </c>
      <c r="BD48" s="16">
        <v>0</v>
      </c>
      <c r="BE48" s="18" t="str">
        <f>((BC48/100)*BB48)+BB48+BD48</f>
        <v>0</v>
      </c>
      <c r="BF48" s="15">
        <v>1188000</v>
      </c>
      <c r="BG48" s="17">
        <v>0</v>
      </c>
      <c r="BH48" s="16">
        <v>0</v>
      </c>
      <c r="BI48" s="18" t="str">
        <f>((BG48/100)*BF48)+BF48+BH48</f>
        <v>0</v>
      </c>
      <c r="BJ48" s="15">
        <v>475200</v>
      </c>
      <c r="BK48" s="17">
        <v>0</v>
      </c>
      <c r="BL48" s="16">
        <v>0</v>
      </c>
      <c r="BM48" s="18" t="str">
        <f>((BK48/100)*BJ48)+BJ48+BL48</f>
        <v>0</v>
      </c>
      <c r="BN48" s="15">
        <v>475200</v>
      </c>
      <c r="BO48" s="17">
        <v>0</v>
      </c>
      <c r="BP48" s="16">
        <v>0</v>
      </c>
      <c r="BQ48" s="18" t="str">
        <f>((BO48/100)*BN48)+BN48+BP48</f>
        <v>0</v>
      </c>
      <c r="BR48" s="15">
        <v>871200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1188000</v>
      </c>
      <c r="CE48" s="17">
        <v>0</v>
      </c>
      <c r="CF48" s="16">
        <v>0</v>
      </c>
      <c r="CG48" s="18" t="str">
        <f>((CE48/100)*CD48)+CD48+CF48</f>
        <v>0</v>
      </c>
      <c r="CH48" s="15">
        <v>475200</v>
      </c>
      <c r="CI48" s="17">
        <v>0</v>
      </c>
      <c r="CJ48" s="16">
        <v>0</v>
      </c>
      <c r="CK48" s="18" t="str">
        <f>((CI48/100)*CH48)+CH48+CJ48</f>
        <v>0</v>
      </c>
      <c r="CL48" s="15">
        <v>475200</v>
      </c>
      <c r="CM48" s="17">
        <v>0</v>
      </c>
      <c r="CN48" s="16">
        <v>0</v>
      </c>
      <c r="CO48" s="18" t="str">
        <f>((CM48/100)*CL48)+CL48+CN48</f>
        <v>0</v>
      </c>
      <c r="CP48" s="15">
        <v>1663200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554400</v>
      </c>
      <c r="CY48" s="17">
        <v>0</v>
      </c>
      <c r="CZ48" s="16">
        <v>0</v>
      </c>
      <c r="DA48" s="18" t="str">
        <f>((CY48/100)*CX48)+CX48+CZ48</f>
        <v>0</v>
      </c>
      <c r="DB48" s="15">
        <v>554400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673200</v>
      </c>
      <c r="DK48" s="17">
        <v>0</v>
      </c>
      <c r="DL48" s="16">
        <v>0</v>
      </c>
      <c r="DM48" s="18" t="str">
        <f>((DK48/100)*DJ48)+DJ48+DL48</f>
        <v>0</v>
      </c>
      <c r="DN48" s="15">
        <v>1188000</v>
      </c>
      <c r="DO48" s="17">
        <v>0</v>
      </c>
      <c r="DP48" s="16">
        <v>0</v>
      </c>
      <c r="DQ48" s="18" t="str">
        <f>((DO48/100)*DN48)+DN48+DP48</f>
        <v>0</v>
      </c>
      <c r="DR48" s="15">
        <v>475200</v>
      </c>
      <c r="DS48" s="17">
        <v>0</v>
      </c>
      <c r="DT48" s="16">
        <v>0</v>
      </c>
      <c r="DU48" s="18" t="str">
        <f>((DS48/100)*DR48)+DR48+DT48</f>
        <v>0</v>
      </c>
      <c r="DV48" s="15">
        <v>475200</v>
      </c>
      <c r="DW48" s="17">
        <v>0</v>
      </c>
      <c r="DX48" s="16">
        <v>0</v>
      </c>
      <c r="DY48" s="18" t="str">
        <f>((DW48/100)*DV48)+DV48+DX48</f>
        <v>0</v>
      </c>
      <c r="DZ48" s="15">
        <v>871200</v>
      </c>
      <c r="EA48" s="17">
        <v>0</v>
      </c>
      <c r="EB48" s="16">
        <v>0</v>
      </c>
      <c r="EC48" s="18" t="str">
        <f>((EA48/100)*DZ48)+DZ48+EB48</f>
        <v>0</v>
      </c>
      <c r="ED48" s="15">
        <v>475200</v>
      </c>
      <c r="EE48" s="17">
        <v>0</v>
      </c>
      <c r="EF48" s="16">
        <v>0</v>
      </c>
      <c r="EG48" s="18" t="str">
        <f>((EE48/100)*ED48)+ED48+EF48</f>
        <v>0</v>
      </c>
      <c r="EH48" s="15">
        <v>475200</v>
      </c>
      <c r="EI48" s="17">
        <v>0</v>
      </c>
      <c r="EJ48" s="16">
        <v>0</v>
      </c>
      <c r="EK48" s="18" t="str">
        <f>((EI48/100)*EH48)+EH48+EJ48</f>
        <v>0</v>
      </c>
      <c r="EL48" s="15">
        <v>1188000</v>
      </c>
      <c r="EM48" s="17">
        <v>0</v>
      </c>
      <c r="EN48" s="16">
        <v>0</v>
      </c>
      <c r="EO48" s="18" t="str">
        <f>((EM48/100)*EL48)+EL48+EN48</f>
        <v>0</v>
      </c>
      <c r="EP48" s="15">
        <v>475200</v>
      </c>
      <c r="EQ48" s="17">
        <v>0</v>
      </c>
      <c r="ER48" s="16">
        <v>0</v>
      </c>
      <c r="ES48" s="18" t="str">
        <f>((EQ48/100)*EP48)+EP48+ER48</f>
        <v>0</v>
      </c>
      <c r="ET48" s="15">
        <v>475200</v>
      </c>
      <c r="EU48" s="17">
        <v>0</v>
      </c>
      <c r="EV48" s="16">
        <v>0</v>
      </c>
      <c r="EW48" s="18" t="str">
        <f>((EU48/100)*ET48)+ET48+EV48</f>
        <v>0</v>
      </c>
      <c r="EX48" s="15">
        <v>1663200</v>
      </c>
      <c r="EY48" s="17">
        <v>0</v>
      </c>
      <c r="EZ48" s="16">
        <v>0</v>
      </c>
      <c r="FA48" s="18" t="str">
        <f>((EY48/100)*EX48)+EX48+EZ48</f>
        <v>0</v>
      </c>
      <c r="FB48" s="15">
        <v>554400</v>
      </c>
      <c r="FC48" s="17">
        <v>0</v>
      </c>
      <c r="FD48" s="16">
        <v>0</v>
      </c>
      <c r="FE48" s="18" t="str">
        <f>((FC48/100)*FB48)+FB48+FD48</f>
        <v>0</v>
      </c>
      <c r="FF48" s="15">
        <v>554400</v>
      </c>
      <c r="FG48" s="17">
        <v>0</v>
      </c>
      <c r="FH48" s="16">
        <v>0</v>
      </c>
      <c r="FI48" s="18" t="str">
        <f>((FG48/100)*FF48)+FF48+FH48</f>
        <v>0</v>
      </c>
      <c r="FJ48" s="15">
        <v>554400</v>
      </c>
      <c r="FK48" s="17">
        <v>0</v>
      </c>
      <c r="FL48" s="16">
        <v>0</v>
      </c>
      <c r="FM48" s="18" t="str">
        <f>((FK48/100)*FJ48)+FJ48+FL48</f>
        <v>0</v>
      </c>
      <c r="FN48" s="15">
        <v>475200</v>
      </c>
      <c r="FO48" s="17">
        <v>0</v>
      </c>
      <c r="FP48" s="16">
        <v>0</v>
      </c>
      <c r="FQ48" s="18" t="str">
        <f>((FO48/100)*FN48)+FN48+FP48</f>
        <v>0</v>
      </c>
      <c r="FR48" s="15">
        <v>673200</v>
      </c>
      <c r="FS48" s="17">
        <v>0</v>
      </c>
      <c r="FT48" s="16">
        <v>0</v>
      </c>
      <c r="FU48" s="18" t="str">
        <f>((FS48/100)*FR48)+FR48+FT48</f>
        <v>0</v>
      </c>
      <c r="FV48" s="15">
        <v>1188000</v>
      </c>
      <c r="FW48" s="17">
        <v>0</v>
      </c>
      <c r="FX48" s="16">
        <v>0</v>
      </c>
      <c r="FY48" s="18" t="str">
        <f>((FW48/100)*FV48)+FV48+FX48</f>
        <v>0</v>
      </c>
      <c r="FZ48" s="15"/>
      <c r="GA48" s="17"/>
      <c r="GB48" s="16"/>
      <c r="GC48" s="18" t="str">
        <f>((GA48/100)*FZ48)+FZ48+GB48</f>
        <v>0</v>
      </c>
      <c r="GD48" s="15"/>
      <c r="GE48" s="17"/>
      <c r="GF48" s="16"/>
      <c r="GG48" s="18" t="str">
        <f>((GE48/100)*GD48)+GD48+GF48</f>
        <v>0</v>
      </c>
      <c r="GH48" s="15"/>
      <c r="GI48" s="17"/>
      <c r="GJ48" s="16"/>
      <c r="GK48" s="18" t="str">
        <f>((GI48/100)*GH48)+GH48+GJ48</f>
        <v>0</v>
      </c>
      <c r="GL48" s="15"/>
      <c r="GM48" s="17"/>
      <c r="GN48" s="16"/>
      <c r="GO48" s="18" t="str">
        <f>((GM48/100)*GL48)+GL48+GN48</f>
        <v>0</v>
      </c>
      <c r="GP48" s="15"/>
      <c r="GQ48" s="17"/>
      <c r="GR48" s="16"/>
      <c r="GS48" s="18" t="str">
        <f>((GQ48/100)*GP48)+GP48+GR48</f>
        <v>0</v>
      </c>
      <c r="GT48" s="15"/>
      <c r="GU48" s="17"/>
      <c r="GV48" s="16"/>
      <c r="GW48" s="18" t="str">
        <f>((GU48/100)*GT48)+GT48+GV48</f>
        <v>0</v>
      </c>
      <c r="GX48" s="15"/>
      <c r="GY48" s="17"/>
      <c r="GZ48" s="16"/>
      <c r="HA48" s="18" t="str">
        <f>((GY48/100)*GX48)+GX48+GZ48</f>
        <v>0</v>
      </c>
      <c r="HB48" s="15"/>
      <c r="HC48" s="17"/>
      <c r="HD48" s="16"/>
      <c r="HE48" s="18" t="str">
        <f>((HC48/100)*HB48)+HB48+HD48</f>
        <v>0</v>
      </c>
      <c r="HF48" s="15">
        <v>475200</v>
      </c>
      <c r="HG48" s="17">
        <v>0</v>
      </c>
      <c r="HH48" s="16">
        <v>0</v>
      </c>
      <c r="HI48" s="18" t="str">
        <f>((HG48/100)*HF48)+HF48+HH48</f>
        <v>0</v>
      </c>
      <c r="HJ48" s="15">
        <v>475200</v>
      </c>
      <c r="HK48" s="17">
        <v>0</v>
      </c>
      <c r="HL48" s="16">
        <v>0</v>
      </c>
      <c r="HM48" s="18" t="str">
        <f>((HK48/100)*HJ48)+HJ48+HL48</f>
        <v>0</v>
      </c>
      <c r="HN48" s="15">
        <v>871200</v>
      </c>
      <c r="HO48" s="17">
        <v>0</v>
      </c>
      <c r="HP48" s="16">
        <v>0</v>
      </c>
      <c r="HQ48" s="18" t="str">
        <f>((HO48/100)*HN48)+HN48+HP48</f>
        <v>0</v>
      </c>
      <c r="HR48" s="15">
        <v>475200</v>
      </c>
      <c r="HS48" s="17">
        <v>0</v>
      </c>
      <c r="HT48" s="16">
        <v>0</v>
      </c>
      <c r="HU48" s="18" t="str">
        <f>((HS48/100)*HR48)+HR48+HT48</f>
        <v>0</v>
      </c>
      <c r="HV48" s="15">
        <v>475200</v>
      </c>
      <c r="HW48" s="17">
        <v>0</v>
      </c>
      <c r="HX48" s="16">
        <v>0</v>
      </c>
      <c r="HY48" s="18" t="str">
        <f>((HW48/100)*HV48)+HV48+HX48</f>
        <v>0</v>
      </c>
      <c r="HZ48" s="15">
        <v>1188000</v>
      </c>
      <c r="IA48" s="17">
        <v>0</v>
      </c>
      <c r="IB48" s="16">
        <v>0</v>
      </c>
      <c r="IC48" s="18" t="str">
        <f>((IA48/100)*HZ48)+HZ48+IB48</f>
        <v>0</v>
      </c>
      <c r="ID48" s="15">
        <v>475200</v>
      </c>
      <c r="IE48" s="17">
        <v>0</v>
      </c>
      <c r="IF48" s="16">
        <v>0</v>
      </c>
      <c r="IG48" s="18" t="str">
        <f>((IE48/100)*ID48)+ID48+IF48</f>
        <v>0</v>
      </c>
      <c r="IH48" s="15">
        <v>475200</v>
      </c>
      <c r="II48" s="17">
        <v>0</v>
      </c>
      <c r="IJ48" s="16">
        <v>0</v>
      </c>
      <c r="IK48" s="18" t="str">
        <f>((II48/100)*IH48)+IH48+IJ48</f>
        <v>0</v>
      </c>
      <c r="IL48" s="15">
        <v>1663200</v>
      </c>
      <c r="IM48" s="17">
        <v>0</v>
      </c>
      <c r="IN48" s="16">
        <v>0</v>
      </c>
      <c r="IO48" s="18" t="str">
        <f>((IM48/100)*IL48)+IL48+IN48</f>
        <v>0</v>
      </c>
      <c r="IP48" s="15">
        <v>554400</v>
      </c>
      <c r="IQ48" s="17">
        <v>0</v>
      </c>
      <c r="IR48" s="16">
        <v>0</v>
      </c>
      <c r="IS48" s="18" t="str">
        <f>((IQ48/100)*IP48)+IP48+IR48</f>
        <v>0</v>
      </c>
      <c r="IT48" s="15">
        <v>554400</v>
      </c>
      <c r="IU48" s="17">
        <v>0</v>
      </c>
      <c r="IV48" s="16">
        <v>0</v>
      </c>
      <c r="IW48" s="18" t="str">
        <f>((IU48/100)*IT48)+IT48+IV48</f>
        <v>0</v>
      </c>
      <c r="IX48" s="15">
        <v>554400</v>
      </c>
      <c r="IY48" s="17">
        <v>0</v>
      </c>
      <c r="IZ48" s="16">
        <v>0</v>
      </c>
      <c r="JA48" s="18" t="str">
        <f>((IY48/100)*IX48)+IX48+IZ48</f>
        <v>0</v>
      </c>
      <c r="JB48" s="15">
        <v>475200</v>
      </c>
      <c r="JC48" s="17">
        <v>0</v>
      </c>
      <c r="JD48" s="16">
        <v>0</v>
      </c>
      <c r="JE48" s="18" t="str">
        <f>((JC48/100)*JB48)+JB48+JD48</f>
        <v>0</v>
      </c>
      <c r="JF48" s="15">
        <v>673200</v>
      </c>
      <c r="JG48" s="17">
        <v>0</v>
      </c>
      <c r="JH48" s="16">
        <v>0</v>
      </c>
      <c r="JI48" s="18" t="str">
        <f>((JG48/100)*JF48)+JF48+JH48</f>
        <v>0</v>
      </c>
      <c r="JJ48" s="15">
        <v>1188000</v>
      </c>
      <c r="JK48" s="17">
        <v>0</v>
      </c>
      <c r="JL48" s="16">
        <v>0</v>
      </c>
      <c r="JM48" s="18" t="str">
        <f>((JK48/100)*JJ48)+JJ48+JL48</f>
        <v>0</v>
      </c>
    </row>
    <row r="49" spans="1:273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488400</v>
      </c>
      <c r="O49" s="17">
        <v>0</v>
      </c>
      <c r="P49" s="16">
        <v>0</v>
      </c>
      <c r="Q49" s="18" t="str">
        <f>((O49/100)*N49)+N49+P49</f>
        <v>0</v>
      </c>
      <c r="R49" s="15">
        <v>488400</v>
      </c>
      <c r="S49" s="17">
        <v>0</v>
      </c>
      <c r="T49" s="16">
        <v>0</v>
      </c>
      <c r="U49" s="18" t="str">
        <f>((S49/100)*R49)+R49+T49</f>
        <v>0</v>
      </c>
      <c r="V49" s="15">
        <v>1221000</v>
      </c>
      <c r="W49" s="17">
        <v>0</v>
      </c>
      <c r="X49" s="16">
        <v>0</v>
      </c>
      <c r="Y49" s="18" t="str">
        <f>((W49/100)*V49)+V49+X49</f>
        <v>0</v>
      </c>
      <c r="Z49" s="15">
        <v>488400</v>
      </c>
      <c r="AA49" s="17">
        <v>0</v>
      </c>
      <c r="AB49" s="16">
        <v>0</v>
      </c>
      <c r="AC49" s="18" t="str">
        <f>((AA49/100)*Z49)+Z49+AB49</f>
        <v>0</v>
      </c>
      <c r="AD49" s="15">
        <v>488400</v>
      </c>
      <c r="AE49" s="17">
        <v>0</v>
      </c>
      <c r="AF49" s="16">
        <v>0</v>
      </c>
      <c r="AG49" s="18" t="str">
        <f>((AE49/100)*AD49)+AD49+AF49</f>
        <v>0</v>
      </c>
      <c r="AH49" s="15">
        <v>1709400</v>
      </c>
      <c r="AI49" s="17">
        <v>0</v>
      </c>
      <c r="AJ49" s="16">
        <v>0</v>
      </c>
      <c r="AK49" s="18" t="str">
        <f>((AI49/100)*AH49)+AH49+AJ49</f>
        <v>0</v>
      </c>
      <c r="AL49" s="15">
        <v>569800</v>
      </c>
      <c r="AM49" s="17">
        <v>0</v>
      </c>
      <c r="AN49" s="16">
        <v>0</v>
      </c>
      <c r="AO49" s="18" t="str">
        <f>((AM49/100)*AL49)+AL49+AN49</f>
        <v>0</v>
      </c>
      <c r="AP49" s="15">
        <v>569800</v>
      </c>
      <c r="AQ49" s="17">
        <v>0</v>
      </c>
      <c r="AR49" s="16">
        <v>0</v>
      </c>
      <c r="AS49" s="18" t="str">
        <f>((AQ49/100)*AP49)+AP49+AR49</f>
        <v>0</v>
      </c>
      <c r="AT49" s="15">
        <v>569800</v>
      </c>
      <c r="AU49" s="17">
        <v>0</v>
      </c>
      <c r="AV49" s="16">
        <v>0</v>
      </c>
      <c r="AW49" s="18" t="str">
        <f>((AU49/100)*AT49)+AT49+AV49</f>
        <v>0</v>
      </c>
      <c r="AX49" s="15">
        <v>488400</v>
      </c>
      <c r="AY49" s="17">
        <v>0</v>
      </c>
      <c r="AZ49" s="16">
        <v>0</v>
      </c>
      <c r="BA49" s="18" t="str">
        <f>((AY49/100)*AX49)+AX49+AZ49</f>
        <v>0</v>
      </c>
      <c r="BB49" s="15">
        <v>691900</v>
      </c>
      <c r="BC49" s="17">
        <v>0</v>
      </c>
      <c r="BD49" s="16">
        <v>0</v>
      </c>
      <c r="BE49" s="18" t="str">
        <f>((BC49/100)*BB49)+BB49+BD49</f>
        <v>0</v>
      </c>
      <c r="BF49" s="15">
        <v>1221000</v>
      </c>
      <c r="BG49" s="17">
        <v>0</v>
      </c>
      <c r="BH49" s="16">
        <v>0</v>
      </c>
      <c r="BI49" s="18" t="str">
        <f>((BG49/100)*BF49)+BF49+BH49</f>
        <v>0</v>
      </c>
      <c r="BJ49" s="15">
        <v>488400</v>
      </c>
      <c r="BK49" s="17">
        <v>0</v>
      </c>
      <c r="BL49" s="16">
        <v>0</v>
      </c>
      <c r="BM49" s="18" t="str">
        <f>((BK49/100)*BJ49)+BJ49+BL49</f>
        <v>0</v>
      </c>
      <c r="BN49" s="15">
        <v>488400</v>
      </c>
      <c r="BO49" s="17">
        <v>0</v>
      </c>
      <c r="BP49" s="16">
        <v>0</v>
      </c>
      <c r="BQ49" s="18" t="str">
        <f>((BO49/100)*BN49)+BN49+BP49</f>
        <v>0</v>
      </c>
      <c r="BR49" s="15">
        <v>895400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1221000</v>
      </c>
      <c r="CE49" s="17">
        <v>0</v>
      </c>
      <c r="CF49" s="16">
        <v>0</v>
      </c>
      <c r="CG49" s="18" t="str">
        <f>((CE49/100)*CD49)+CD49+CF49</f>
        <v>0</v>
      </c>
      <c r="CH49" s="15">
        <v>488400</v>
      </c>
      <c r="CI49" s="17">
        <v>0</v>
      </c>
      <c r="CJ49" s="16">
        <v>0</v>
      </c>
      <c r="CK49" s="18" t="str">
        <f>((CI49/100)*CH49)+CH49+CJ49</f>
        <v>0</v>
      </c>
      <c r="CL49" s="15">
        <v>488400</v>
      </c>
      <c r="CM49" s="17">
        <v>0</v>
      </c>
      <c r="CN49" s="16">
        <v>0</v>
      </c>
      <c r="CO49" s="18" t="str">
        <f>((CM49/100)*CL49)+CL49+CN49</f>
        <v>0</v>
      </c>
      <c r="CP49" s="15">
        <v>1709400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569800</v>
      </c>
      <c r="CY49" s="17">
        <v>0</v>
      </c>
      <c r="CZ49" s="16">
        <v>0</v>
      </c>
      <c r="DA49" s="18" t="str">
        <f>((CY49/100)*CX49)+CX49+CZ49</f>
        <v>0</v>
      </c>
      <c r="DB49" s="15">
        <v>569800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691900</v>
      </c>
      <c r="DK49" s="17">
        <v>0</v>
      </c>
      <c r="DL49" s="16">
        <v>0</v>
      </c>
      <c r="DM49" s="18" t="str">
        <f>((DK49/100)*DJ49)+DJ49+DL49</f>
        <v>0</v>
      </c>
      <c r="DN49" s="15">
        <v>1221000</v>
      </c>
      <c r="DO49" s="17">
        <v>0</v>
      </c>
      <c r="DP49" s="16">
        <v>0</v>
      </c>
      <c r="DQ49" s="18" t="str">
        <f>((DO49/100)*DN49)+DN49+DP49</f>
        <v>0</v>
      </c>
      <c r="DR49" s="15">
        <v>488400</v>
      </c>
      <c r="DS49" s="17">
        <v>0</v>
      </c>
      <c r="DT49" s="16">
        <v>0</v>
      </c>
      <c r="DU49" s="18" t="str">
        <f>((DS49/100)*DR49)+DR49+DT49</f>
        <v>0</v>
      </c>
      <c r="DV49" s="15">
        <v>488400</v>
      </c>
      <c r="DW49" s="17">
        <v>0</v>
      </c>
      <c r="DX49" s="16">
        <v>0</v>
      </c>
      <c r="DY49" s="18" t="str">
        <f>((DW49/100)*DV49)+DV49+DX49</f>
        <v>0</v>
      </c>
      <c r="DZ49" s="15">
        <v>895400</v>
      </c>
      <c r="EA49" s="17">
        <v>0</v>
      </c>
      <c r="EB49" s="16">
        <v>0</v>
      </c>
      <c r="EC49" s="18" t="str">
        <f>((EA49/100)*DZ49)+DZ49+EB49</f>
        <v>0</v>
      </c>
      <c r="ED49" s="15">
        <v>488400</v>
      </c>
      <c r="EE49" s="17">
        <v>0</v>
      </c>
      <c r="EF49" s="16">
        <v>0</v>
      </c>
      <c r="EG49" s="18" t="str">
        <f>((EE49/100)*ED49)+ED49+EF49</f>
        <v>0</v>
      </c>
      <c r="EH49" s="15">
        <v>488400</v>
      </c>
      <c r="EI49" s="17">
        <v>0</v>
      </c>
      <c r="EJ49" s="16">
        <v>0</v>
      </c>
      <c r="EK49" s="18" t="str">
        <f>((EI49/100)*EH49)+EH49+EJ49</f>
        <v>0</v>
      </c>
      <c r="EL49" s="15">
        <v>1221000</v>
      </c>
      <c r="EM49" s="17">
        <v>0</v>
      </c>
      <c r="EN49" s="16">
        <v>0</v>
      </c>
      <c r="EO49" s="18" t="str">
        <f>((EM49/100)*EL49)+EL49+EN49</f>
        <v>0</v>
      </c>
      <c r="EP49" s="15">
        <v>488400</v>
      </c>
      <c r="EQ49" s="17">
        <v>0</v>
      </c>
      <c r="ER49" s="16">
        <v>0</v>
      </c>
      <c r="ES49" s="18" t="str">
        <f>((EQ49/100)*EP49)+EP49+ER49</f>
        <v>0</v>
      </c>
      <c r="ET49" s="15">
        <v>488400</v>
      </c>
      <c r="EU49" s="17">
        <v>0</v>
      </c>
      <c r="EV49" s="16">
        <v>0</v>
      </c>
      <c r="EW49" s="18" t="str">
        <f>((EU49/100)*ET49)+ET49+EV49</f>
        <v>0</v>
      </c>
      <c r="EX49" s="15">
        <v>1709400</v>
      </c>
      <c r="EY49" s="17">
        <v>0</v>
      </c>
      <c r="EZ49" s="16">
        <v>0</v>
      </c>
      <c r="FA49" s="18" t="str">
        <f>((EY49/100)*EX49)+EX49+EZ49</f>
        <v>0</v>
      </c>
      <c r="FB49" s="15">
        <v>569800</v>
      </c>
      <c r="FC49" s="17">
        <v>0</v>
      </c>
      <c r="FD49" s="16">
        <v>0</v>
      </c>
      <c r="FE49" s="18" t="str">
        <f>((FC49/100)*FB49)+FB49+FD49</f>
        <v>0</v>
      </c>
      <c r="FF49" s="15">
        <v>569800</v>
      </c>
      <c r="FG49" s="17">
        <v>0</v>
      </c>
      <c r="FH49" s="16">
        <v>0</v>
      </c>
      <c r="FI49" s="18" t="str">
        <f>((FG49/100)*FF49)+FF49+FH49</f>
        <v>0</v>
      </c>
      <c r="FJ49" s="15">
        <v>569800</v>
      </c>
      <c r="FK49" s="17">
        <v>0</v>
      </c>
      <c r="FL49" s="16">
        <v>0</v>
      </c>
      <c r="FM49" s="18" t="str">
        <f>((FK49/100)*FJ49)+FJ49+FL49</f>
        <v>0</v>
      </c>
      <c r="FN49" s="15">
        <v>488400</v>
      </c>
      <c r="FO49" s="17">
        <v>0</v>
      </c>
      <c r="FP49" s="16">
        <v>0</v>
      </c>
      <c r="FQ49" s="18" t="str">
        <f>((FO49/100)*FN49)+FN49+FP49</f>
        <v>0</v>
      </c>
      <c r="FR49" s="15">
        <v>691900</v>
      </c>
      <c r="FS49" s="17">
        <v>0</v>
      </c>
      <c r="FT49" s="16">
        <v>0</v>
      </c>
      <c r="FU49" s="18" t="str">
        <f>((FS49/100)*FR49)+FR49+FT49</f>
        <v>0</v>
      </c>
      <c r="FV49" s="15">
        <v>1221000</v>
      </c>
      <c r="FW49" s="17">
        <v>0</v>
      </c>
      <c r="FX49" s="16">
        <v>0</v>
      </c>
      <c r="FY49" s="18" t="str">
        <f>((FW49/100)*FV49)+FV49+FX49</f>
        <v>0</v>
      </c>
      <c r="FZ49" s="15"/>
      <c r="GA49" s="17"/>
      <c r="GB49" s="16"/>
      <c r="GC49" s="18" t="str">
        <f>((GA49/100)*FZ49)+FZ49+GB49</f>
        <v>0</v>
      </c>
      <c r="GD49" s="15"/>
      <c r="GE49" s="17"/>
      <c r="GF49" s="16"/>
      <c r="GG49" s="18" t="str">
        <f>((GE49/100)*GD49)+GD49+GF49</f>
        <v>0</v>
      </c>
      <c r="GH49" s="15"/>
      <c r="GI49" s="17"/>
      <c r="GJ49" s="16"/>
      <c r="GK49" s="18" t="str">
        <f>((GI49/100)*GH49)+GH49+GJ49</f>
        <v>0</v>
      </c>
      <c r="GL49" s="15"/>
      <c r="GM49" s="17"/>
      <c r="GN49" s="16"/>
      <c r="GO49" s="18" t="str">
        <f>((GM49/100)*GL49)+GL49+GN49</f>
        <v>0</v>
      </c>
      <c r="GP49" s="15"/>
      <c r="GQ49" s="17"/>
      <c r="GR49" s="16"/>
      <c r="GS49" s="18" t="str">
        <f>((GQ49/100)*GP49)+GP49+GR49</f>
        <v>0</v>
      </c>
      <c r="GT49" s="15"/>
      <c r="GU49" s="17"/>
      <c r="GV49" s="16"/>
      <c r="GW49" s="18" t="str">
        <f>((GU49/100)*GT49)+GT49+GV49</f>
        <v>0</v>
      </c>
      <c r="GX49" s="15"/>
      <c r="GY49" s="17"/>
      <c r="GZ49" s="16"/>
      <c r="HA49" s="18" t="str">
        <f>((GY49/100)*GX49)+GX49+GZ49</f>
        <v>0</v>
      </c>
      <c r="HB49" s="15"/>
      <c r="HC49" s="17"/>
      <c r="HD49" s="16"/>
      <c r="HE49" s="18" t="str">
        <f>((HC49/100)*HB49)+HB49+HD49</f>
        <v>0</v>
      </c>
      <c r="HF49" s="15">
        <v>488400</v>
      </c>
      <c r="HG49" s="17">
        <v>0</v>
      </c>
      <c r="HH49" s="16">
        <v>0</v>
      </c>
      <c r="HI49" s="18" t="str">
        <f>((HG49/100)*HF49)+HF49+HH49</f>
        <v>0</v>
      </c>
      <c r="HJ49" s="15">
        <v>488400</v>
      </c>
      <c r="HK49" s="17">
        <v>0</v>
      </c>
      <c r="HL49" s="16">
        <v>0</v>
      </c>
      <c r="HM49" s="18" t="str">
        <f>((HK49/100)*HJ49)+HJ49+HL49</f>
        <v>0</v>
      </c>
      <c r="HN49" s="15">
        <v>895400</v>
      </c>
      <c r="HO49" s="17">
        <v>0</v>
      </c>
      <c r="HP49" s="16">
        <v>0</v>
      </c>
      <c r="HQ49" s="18" t="str">
        <f>((HO49/100)*HN49)+HN49+HP49</f>
        <v>0</v>
      </c>
      <c r="HR49" s="15">
        <v>488400</v>
      </c>
      <c r="HS49" s="17">
        <v>0</v>
      </c>
      <c r="HT49" s="16">
        <v>0</v>
      </c>
      <c r="HU49" s="18" t="str">
        <f>((HS49/100)*HR49)+HR49+HT49</f>
        <v>0</v>
      </c>
      <c r="HV49" s="15">
        <v>488400</v>
      </c>
      <c r="HW49" s="17">
        <v>0</v>
      </c>
      <c r="HX49" s="16">
        <v>0</v>
      </c>
      <c r="HY49" s="18" t="str">
        <f>((HW49/100)*HV49)+HV49+HX49</f>
        <v>0</v>
      </c>
      <c r="HZ49" s="15">
        <v>1221000</v>
      </c>
      <c r="IA49" s="17">
        <v>0</v>
      </c>
      <c r="IB49" s="16">
        <v>0</v>
      </c>
      <c r="IC49" s="18" t="str">
        <f>((IA49/100)*HZ49)+HZ49+IB49</f>
        <v>0</v>
      </c>
      <c r="ID49" s="15">
        <v>488400</v>
      </c>
      <c r="IE49" s="17">
        <v>0</v>
      </c>
      <c r="IF49" s="16">
        <v>0</v>
      </c>
      <c r="IG49" s="18" t="str">
        <f>((IE49/100)*ID49)+ID49+IF49</f>
        <v>0</v>
      </c>
      <c r="IH49" s="15">
        <v>488400</v>
      </c>
      <c r="II49" s="17">
        <v>0</v>
      </c>
      <c r="IJ49" s="16">
        <v>0</v>
      </c>
      <c r="IK49" s="18" t="str">
        <f>((II49/100)*IH49)+IH49+IJ49</f>
        <v>0</v>
      </c>
      <c r="IL49" s="15">
        <v>1709400</v>
      </c>
      <c r="IM49" s="17">
        <v>0</v>
      </c>
      <c r="IN49" s="16">
        <v>0</v>
      </c>
      <c r="IO49" s="18" t="str">
        <f>((IM49/100)*IL49)+IL49+IN49</f>
        <v>0</v>
      </c>
      <c r="IP49" s="15">
        <v>569800</v>
      </c>
      <c r="IQ49" s="17">
        <v>0</v>
      </c>
      <c r="IR49" s="16">
        <v>0</v>
      </c>
      <c r="IS49" s="18" t="str">
        <f>((IQ49/100)*IP49)+IP49+IR49</f>
        <v>0</v>
      </c>
      <c r="IT49" s="15">
        <v>569800</v>
      </c>
      <c r="IU49" s="17">
        <v>0</v>
      </c>
      <c r="IV49" s="16">
        <v>0</v>
      </c>
      <c r="IW49" s="18" t="str">
        <f>((IU49/100)*IT49)+IT49+IV49</f>
        <v>0</v>
      </c>
      <c r="IX49" s="15">
        <v>569800</v>
      </c>
      <c r="IY49" s="17">
        <v>0</v>
      </c>
      <c r="IZ49" s="16">
        <v>0</v>
      </c>
      <c r="JA49" s="18" t="str">
        <f>((IY49/100)*IX49)+IX49+IZ49</f>
        <v>0</v>
      </c>
      <c r="JB49" s="15">
        <v>488400</v>
      </c>
      <c r="JC49" s="17">
        <v>0</v>
      </c>
      <c r="JD49" s="16">
        <v>0</v>
      </c>
      <c r="JE49" s="18" t="str">
        <f>((JC49/100)*JB49)+JB49+JD49</f>
        <v>0</v>
      </c>
      <c r="JF49" s="15">
        <v>691900</v>
      </c>
      <c r="JG49" s="17">
        <v>0</v>
      </c>
      <c r="JH49" s="16">
        <v>0</v>
      </c>
      <c r="JI49" s="18" t="str">
        <f>((JG49/100)*JF49)+JF49+JH49</f>
        <v>0</v>
      </c>
      <c r="JJ49" s="15">
        <v>1221000</v>
      </c>
      <c r="JK49" s="17">
        <v>0</v>
      </c>
      <c r="JL49" s="16">
        <v>0</v>
      </c>
      <c r="JM49" s="18" t="str">
        <f>((JK49/100)*JJ49)+JJ49+JL49</f>
        <v>0</v>
      </c>
    </row>
    <row r="50" spans="1:273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501600</v>
      </c>
      <c r="O50" s="17">
        <v>0</v>
      </c>
      <c r="P50" s="16">
        <v>0</v>
      </c>
      <c r="Q50" s="18" t="str">
        <f>((O50/100)*N50)+N50+P50</f>
        <v>0</v>
      </c>
      <c r="R50" s="15">
        <v>501600</v>
      </c>
      <c r="S50" s="17">
        <v>0</v>
      </c>
      <c r="T50" s="16">
        <v>0</v>
      </c>
      <c r="U50" s="18" t="str">
        <f>((S50/100)*R50)+R50+T50</f>
        <v>0</v>
      </c>
      <c r="V50" s="15">
        <v>1254000</v>
      </c>
      <c r="W50" s="17">
        <v>0</v>
      </c>
      <c r="X50" s="16">
        <v>0</v>
      </c>
      <c r="Y50" s="18" t="str">
        <f>((W50/100)*V50)+V50+X50</f>
        <v>0</v>
      </c>
      <c r="Z50" s="15">
        <v>501600</v>
      </c>
      <c r="AA50" s="17">
        <v>0</v>
      </c>
      <c r="AB50" s="16">
        <v>0</v>
      </c>
      <c r="AC50" s="18" t="str">
        <f>((AA50/100)*Z50)+Z50+AB50</f>
        <v>0</v>
      </c>
      <c r="AD50" s="15">
        <v>501600</v>
      </c>
      <c r="AE50" s="17">
        <v>0</v>
      </c>
      <c r="AF50" s="16">
        <v>0</v>
      </c>
      <c r="AG50" s="18" t="str">
        <f>((AE50/100)*AD50)+AD50+AF50</f>
        <v>0</v>
      </c>
      <c r="AH50" s="15">
        <v>1755600</v>
      </c>
      <c r="AI50" s="17">
        <v>0</v>
      </c>
      <c r="AJ50" s="16">
        <v>0</v>
      </c>
      <c r="AK50" s="18" t="str">
        <f>((AI50/100)*AH50)+AH50+AJ50</f>
        <v>0</v>
      </c>
      <c r="AL50" s="15">
        <v>585200</v>
      </c>
      <c r="AM50" s="17">
        <v>0</v>
      </c>
      <c r="AN50" s="16">
        <v>0</v>
      </c>
      <c r="AO50" s="18" t="str">
        <f>((AM50/100)*AL50)+AL50+AN50</f>
        <v>0</v>
      </c>
      <c r="AP50" s="15">
        <v>585200</v>
      </c>
      <c r="AQ50" s="17">
        <v>0</v>
      </c>
      <c r="AR50" s="16">
        <v>0</v>
      </c>
      <c r="AS50" s="18" t="str">
        <f>((AQ50/100)*AP50)+AP50+AR50</f>
        <v>0</v>
      </c>
      <c r="AT50" s="15">
        <v>585200</v>
      </c>
      <c r="AU50" s="17">
        <v>0</v>
      </c>
      <c r="AV50" s="16">
        <v>0</v>
      </c>
      <c r="AW50" s="18" t="str">
        <f>((AU50/100)*AT50)+AT50+AV50</f>
        <v>0</v>
      </c>
      <c r="AX50" s="15">
        <v>501600</v>
      </c>
      <c r="AY50" s="17">
        <v>0</v>
      </c>
      <c r="AZ50" s="16">
        <v>0</v>
      </c>
      <c r="BA50" s="18" t="str">
        <f>((AY50/100)*AX50)+AX50+AZ50</f>
        <v>0</v>
      </c>
      <c r="BB50" s="15">
        <v>710600</v>
      </c>
      <c r="BC50" s="17">
        <v>0</v>
      </c>
      <c r="BD50" s="16">
        <v>0</v>
      </c>
      <c r="BE50" s="18" t="str">
        <f>((BC50/100)*BB50)+BB50+BD50</f>
        <v>0</v>
      </c>
      <c r="BF50" s="15">
        <v>1254000</v>
      </c>
      <c r="BG50" s="17">
        <v>0</v>
      </c>
      <c r="BH50" s="16">
        <v>0</v>
      </c>
      <c r="BI50" s="18" t="str">
        <f>((BG50/100)*BF50)+BF50+BH50</f>
        <v>0</v>
      </c>
      <c r="BJ50" s="15">
        <v>501600</v>
      </c>
      <c r="BK50" s="17">
        <v>0</v>
      </c>
      <c r="BL50" s="16">
        <v>0</v>
      </c>
      <c r="BM50" s="18" t="str">
        <f>((BK50/100)*BJ50)+BJ50+BL50</f>
        <v>0</v>
      </c>
      <c r="BN50" s="15">
        <v>501600</v>
      </c>
      <c r="BO50" s="17">
        <v>0</v>
      </c>
      <c r="BP50" s="16">
        <v>0</v>
      </c>
      <c r="BQ50" s="18" t="str">
        <f>((BO50/100)*BN50)+BN50+BP50</f>
        <v>0</v>
      </c>
      <c r="BR50" s="15">
        <v>919600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1254000</v>
      </c>
      <c r="CE50" s="17">
        <v>0</v>
      </c>
      <c r="CF50" s="16">
        <v>0</v>
      </c>
      <c r="CG50" s="18" t="str">
        <f>((CE50/100)*CD50)+CD50+CF50</f>
        <v>0</v>
      </c>
      <c r="CH50" s="15">
        <v>501600</v>
      </c>
      <c r="CI50" s="17">
        <v>0</v>
      </c>
      <c r="CJ50" s="16">
        <v>0</v>
      </c>
      <c r="CK50" s="18" t="str">
        <f>((CI50/100)*CH50)+CH50+CJ50</f>
        <v>0</v>
      </c>
      <c r="CL50" s="15">
        <v>501600</v>
      </c>
      <c r="CM50" s="17">
        <v>0</v>
      </c>
      <c r="CN50" s="16">
        <v>0</v>
      </c>
      <c r="CO50" s="18" t="str">
        <f>((CM50/100)*CL50)+CL50+CN50</f>
        <v>0</v>
      </c>
      <c r="CP50" s="15">
        <v>1755600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585200</v>
      </c>
      <c r="CY50" s="17">
        <v>0</v>
      </c>
      <c r="CZ50" s="16">
        <v>0</v>
      </c>
      <c r="DA50" s="18" t="str">
        <f>((CY50/100)*CX50)+CX50+CZ50</f>
        <v>0</v>
      </c>
      <c r="DB50" s="15">
        <v>585200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710600</v>
      </c>
      <c r="DK50" s="17">
        <v>0</v>
      </c>
      <c r="DL50" s="16">
        <v>0</v>
      </c>
      <c r="DM50" s="18" t="str">
        <f>((DK50/100)*DJ50)+DJ50+DL50</f>
        <v>0</v>
      </c>
      <c r="DN50" s="15">
        <v>1254000</v>
      </c>
      <c r="DO50" s="17">
        <v>0</v>
      </c>
      <c r="DP50" s="16">
        <v>0</v>
      </c>
      <c r="DQ50" s="18" t="str">
        <f>((DO50/100)*DN50)+DN50+DP50</f>
        <v>0</v>
      </c>
      <c r="DR50" s="15">
        <v>501600</v>
      </c>
      <c r="DS50" s="17">
        <v>0</v>
      </c>
      <c r="DT50" s="16">
        <v>0</v>
      </c>
      <c r="DU50" s="18" t="str">
        <f>((DS50/100)*DR50)+DR50+DT50</f>
        <v>0</v>
      </c>
      <c r="DV50" s="15">
        <v>501600</v>
      </c>
      <c r="DW50" s="17">
        <v>0</v>
      </c>
      <c r="DX50" s="16">
        <v>0</v>
      </c>
      <c r="DY50" s="18" t="str">
        <f>((DW50/100)*DV50)+DV50+DX50</f>
        <v>0</v>
      </c>
      <c r="DZ50" s="15">
        <v>919600</v>
      </c>
      <c r="EA50" s="17">
        <v>0</v>
      </c>
      <c r="EB50" s="16">
        <v>0</v>
      </c>
      <c r="EC50" s="18" t="str">
        <f>((EA50/100)*DZ50)+DZ50+EB50</f>
        <v>0</v>
      </c>
      <c r="ED50" s="15">
        <v>501600</v>
      </c>
      <c r="EE50" s="17">
        <v>0</v>
      </c>
      <c r="EF50" s="16">
        <v>0</v>
      </c>
      <c r="EG50" s="18" t="str">
        <f>((EE50/100)*ED50)+ED50+EF50</f>
        <v>0</v>
      </c>
      <c r="EH50" s="15">
        <v>501600</v>
      </c>
      <c r="EI50" s="17">
        <v>0</v>
      </c>
      <c r="EJ50" s="16">
        <v>0</v>
      </c>
      <c r="EK50" s="18" t="str">
        <f>((EI50/100)*EH50)+EH50+EJ50</f>
        <v>0</v>
      </c>
      <c r="EL50" s="15">
        <v>1254000</v>
      </c>
      <c r="EM50" s="17">
        <v>0</v>
      </c>
      <c r="EN50" s="16">
        <v>0</v>
      </c>
      <c r="EO50" s="18" t="str">
        <f>((EM50/100)*EL50)+EL50+EN50</f>
        <v>0</v>
      </c>
      <c r="EP50" s="15">
        <v>501600</v>
      </c>
      <c r="EQ50" s="17">
        <v>0</v>
      </c>
      <c r="ER50" s="16">
        <v>0</v>
      </c>
      <c r="ES50" s="18" t="str">
        <f>((EQ50/100)*EP50)+EP50+ER50</f>
        <v>0</v>
      </c>
      <c r="ET50" s="15">
        <v>501600</v>
      </c>
      <c r="EU50" s="17">
        <v>0</v>
      </c>
      <c r="EV50" s="16">
        <v>0</v>
      </c>
      <c r="EW50" s="18" t="str">
        <f>((EU50/100)*ET50)+ET50+EV50</f>
        <v>0</v>
      </c>
      <c r="EX50" s="15">
        <v>1755600</v>
      </c>
      <c r="EY50" s="17">
        <v>0</v>
      </c>
      <c r="EZ50" s="16">
        <v>0</v>
      </c>
      <c r="FA50" s="18" t="str">
        <f>((EY50/100)*EX50)+EX50+EZ50</f>
        <v>0</v>
      </c>
      <c r="FB50" s="15">
        <v>585200</v>
      </c>
      <c r="FC50" s="17">
        <v>0</v>
      </c>
      <c r="FD50" s="16">
        <v>0</v>
      </c>
      <c r="FE50" s="18" t="str">
        <f>((FC50/100)*FB50)+FB50+FD50</f>
        <v>0</v>
      </c>
      <c r="FF50" s="15">
        <v>585200</v>
      </c>
      <c r="FG50" s="17">
        <v>0</v>
      </c>
      <c r="FH50" s="16">
        <v>0</v>
      </c>
      <c r="FI50" s="18" t="str">
        <f>((FG50/100)*FF50)+FF50+FH50</f>
        <v>0</v>
      </c>
      <c r="FJ50" s="15">
        <v>585200</v>
      </c>
      <c r="FK50" s="17">
        <v>0</v>
      </c>
      <c r="FL50" s="16">
        <v>0</v>
      </c>
      <c r="FM50" s="18" t="str">
        <f>((FK50/100)*FJ50)+FJ50+FL50</f>
        <v>0</v>
      </c>
      <c r="FN50" s="15">
        <v>501600</v>
      </c>
      <c r="FO50" s="17">
        <v>0</v>
      </c>
      <c r="FP50" s="16">
        <v>0</v>
      </c>
      <c r="FQ50" s="18" t="str">
        <f>((FO50/100)*FN50)+FN50+FP50</f>
        <v>0</v>
      </c>
      <c r="FR50" s="15">
        <v>710600</v>
      </c>
      <c r="FS50" s="17">
        <v>0</v>
      </c>
      <c r="FT50" s="16">
        <v>0</v>
      </c>
      <c r="FU50" s="18" t="str">
        <f>((FS50/100)*FR50)+FR50+FT50</f>
        <v>0</v>
      </c>
      <c r="FV50" s="15">
        <v>1254000</v>
      </c>
      <c r="FW50" s="17">
        <v>0</v>
      </c>
      <c r="FX50" s="16">
        <v>0</v>
      </c>
      <c r="FY50" s="18" t="str">
        <f>((FW50/100)*FV50)+FV50+FX50</f>
        <v>0</v>
      </c>
      <c r="FZ50" s="15"/>
      <c r="GA50" s="17"/>
      <c r="GB50" s="16"/>
      <c r="GC50" s="18" t="str">
        <f>((GA50/100)*FZ50)+FZ50+GB50</f>
        <v>0</v>
      </c>
      <c r="GD50" s="15"/>
      <c r="GE50" s="17"/>
      <c r="GF50" s="16"/>
      <c r="GG50" s="18" t="str">
        <f>((GE50/100)*GD50)+GD50+GF50</f>
        <v>0</v>
      </c>
      <c r="GH50" s="15"/>
      <c r="GI50" s="17"/>
      <c r="GJ50" s="16"/>
      <c r="GK50" s="18" t="str">
        <f>((GI50/100)*GH50)+GH50+GJ50</f>
        <v>0</v>
      </c>
      <c r="GL50" s="15"/>
      <c r="GM50" s="17"/>
      <c r="GN50" s="16"/>
      <c r="GO50" s="18" t="str">
        <f>((GM50/100)*GL50)+GL50+GN50</f>
        <v>0</v>
      </c>
      <c r="GP50" s="15"/>
      <c r="GQ50" s="17"/>
      <c r="GR50" s="16"/>
      <c r="GS50" s="18" t="str">
        <f>((GQ50/100)*GP50)+GP50+GR50</f>
        <v>0</v>
      </c>
      <c r="GT50" s="15"/>
      <c r="GU50" s="17"/>
      <c r="GV50" s="16"/>
      <c r="GW50" s="18" t="str">
        <f>((GU50/100)*GT50)+GT50+GV50</f>
        <v>0</v>
      </c>
      <c r="GX50" s="15"/>
      <c r="GY50" s="17"/>
      <c r="GZ50" s="16"/>
      <c r="HA50" s="18" t="str">
        <f>((GY50/100)*GX50)+GX50+GZ50</f>
        <v>0</v>
      </c>
      <c r="HB50" s="15"/>
      <c r="HC50" s="17"/>
      <c r="HD50" s="16"/>
      <c r="HE50" s="18" t="str">
        <f>((HC50/100)*HB50)+HB50+HD50</f>
        <v>0</v>
      </c>
      <c r="HF50" s="15">
        <v>501600</v>
      </c>
      <c r="HG50" s="17">
        <v>0</v>
      </c>
      <c r="HH50" s="16">
        <v>0</v>
      </c>
      <c r="HI50" s="18" t="str">
        <f>((HG50/100)*HF50)+HF50+HH50</f>
        <v>0</v>
      </c>
      <c r="HJ50" s="15">
        <v>501600</v>
      </c>
      <c r="HK50" s="17">
        <v>0</v>
      </c>
      <c r="HL50" s="16">
        <v>0</v>
      </c>
      <c r="HM50" s="18" t="str">
        <f>((HK50/100)*HJ50)+HJ50+HL50</f>
        <v>0</v>
      </c>
      <c r="HN50" s="15">
        <v>919600</v>
      </c>
      <c r="HO50" s="17">
        <v>0</v>
      </c>
      <c r="HP50" s="16">
        <v>0</v>
      </c>
      <c r="HQ50" s="18" t="str">
        <f>((HO50/100)*HN50)+HN50+HP50</f>
        <v>0</v>
      </c>
      <c r="HR50" s="15">
        <v>501600</v>
      </c>
      <c r="HS50" s="17">
        <v>0</v>
      </c>
      <c r="HT50" s="16">
        <v>0</v>
      </c>
      <c r="HU50" s="18" t="str">
        <f>((HS50/100)*HR50)+HR50+HT50</f>
        <v>0</v>
      </c>
      <c r="HV50" s="15">
        <v>501600</v>
      </c>
      <c r="HW50" s="17">
        <v>0</v>
      </c>
      <c r="HX50" s="16">
        <v>0</v>
      </c>
      <c r="HY50" s="18" t="str">
        <f>((HW50/100)*HV50)+HV50+HX50</f>
        <v>0</v>
      </c>
      <c r="HZ50" s="15">
        <v>1254000</v>
      </c>
      <c r="IA50" s="17">
        <v>0</v>
      </c>
      <c r="IB50" s="16">
        <v>0</v>
      </c>
      <c r="IC50" s="18" t="str">
        <f>((IA50/100)*HZ50)+HZ50+IB50</f>
        <v>0</v>
      </c>
      <c r="ID50" s="15">
        <v>501600</v>
      </c>
      <c r="IE50" s="17">
        <v>0</v>
      </c>
      <c r="IF50" s="16">
        <v>0</v>
      </c>
      <c r="IG50" s="18" t="str">
        <f>((IE50/100)*ID50)+ID50+IF50</f>
        <v>0</v>
      </c>
      <c r="IH50" s="15">
        <v>501600</v>
      </c>
      <c r="II50" s="17">
        <v>0</v>
      </c>
      <c r="IJ50" s="16">
        <v>0</v>
      </c>
      <c r="IK50" s="18" t="str">
        <f>((II50/100)*IH50)+IH50+IJ50</f>
        <v>0</v>
      </c>
      <c r="IL50" s="15">
        <v>1755600</v>
      </c>
      <c r="IM50" s="17">
        <v>0</v>
      </c>
      <c r="IN50" s="16">
        <v>0</v>
      </c>
      <c r="IO50" s="18" t="str">
        <f>((IM50/100)*IL50)+IL50+IN50</f>
        <v>0</v>
      </c>
      <c r="IP50" s="15">
        <v>585200</v>
      </c>
      <c r="IQ50" s="17">
        <v>0</v>
      </c>
      <c r="IR50" s="16">
        <v>0</v>
      </c>
      <c r="IS50" s="18" t="str">
        <f>((IQ50/100)*IP50)+IP50+IR50</f>
        <v>0</v>
      </c>
      <c r="IT50" s="15">
        <v>585200</v>
      </c>
      <c r="IU50" s="17">
        <v>0</v>
      </c>
      <c r="IV50" s="16">
        <v>0</v>
      </c>
      <c r="IW50" s="18" t="str">
        <f>((IU50/100)*IT50)+IT50+IV50</f>
        <v>0</v>
      </c>
      <c r="IX50" s="15">
        <v>585200</v>
      </c>
      <c r="IY50" s="17">
        <v>0</v>
      </c>
      <c r="IZ50" s="16">
        <v>0</v>
      </c>
      <c r="JA50" s="18" t="str">
        <f>((IY50/100)*IX50)+IX50+IZ50</f>
        <v>0</v>
      </c>
      <c r="JB50" s="15">
        <v>501600</v>
      </c>
      <c r="JC50" s="17">
        <v>0</v>
      </c>
      <c r="JD50" s="16">
        <v>0</v>
      </c>
      <c r="JE50" s="18" t="str">
        <f>((JC50/100)*JB50)+JB50+JD50</f>
        <v>0</v>
      </c>
      <c r="JF50" s="15">
        <v>710600</v>
      </c>
      <c r="JG50" s="17">
        <v>0</v>
      </c>
      <c r="JH50" s="16">
        <v>0</v>
      </c>
      <c r="JI50" s="18" t="str">
        <f>((JG50/100)*JF50)+JF50+JH50</f>
        <v>0</v>
      </c>
      <c r="JJ50" s="15">
        <v>1254000</v>
      </c>
      <c r="JK50" s="17">
        <v>0</v>
      </c>
      <c r="JL50" s="16">
        <v>0</v>
      </c>
      <c r="JM50" s="18" t="str">
        <f>((JK50/100)*JJ50)+JJ50+JL50</f>
        <v>0</v>
      </c>
    </row>
    <row r="51" spans="1:273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514800</v>
      </c>
      <c r="O51" s="17">
        <v>0</v>
      </c>
      <c r="P51" s="16">
        <v>0</v>
      </c>
      <c r="Q51" s="18" t="str">
        <f>((O51/100)*N51)+N51+P51</f>
        <v>0</v>
      </c>
      <c r="R51" s="15">
        <v>514800</v>
      </c>
      <c r="S51" s="17">
        <v>0</v>
      </c>
      <c r="T51" s="16">
        <v>0</v>
      </c>
      <c r="U51" s="18" t="str">
        <f>((S51/100)*R51)+R51+T51</f>
        <v>0</v>
      </c>
      <c r="V51" s="15">
        <v>1287000</v>
      </c>
      <c r="W51" s="17">
        <v>0</v>
      </c>
      <c r="X51" s="16">
        <v>0</v>
      </c>
      <c r="Y51" s="18" t="str">
        <f>((W51/100)*V51)+V51+X51</f>
        <v>0</v>
      </c>
      <c r="Z51" s="15">
        <v>514800</v>
      </c>
      <c r="AA51" s="17">
        <v>0</v>
      </c>
      <c r="AB51" s="16">
        <v>0</v>
      </c>
      <c r="AC51" s="18" t="str">
        <f>((AA51/100)*Z51)+Z51+AB51</f>
        <v>0</v>
      </c>
      <c r="AD51" s="15">
        <v>514800</v>
      </c>
      <c r="AE51" s="17">
        <v>0</v>
      </c>
      <c r="AF51" s="16">
        <v>0</v>
      </c>
      <c r="AG51" s="18" t="str">
        <f>((AE51/100)*AD51)+AD51+AF51</f>
        <v>0</v>
      </c>
      <c r="AH51" s="15">
        <v>1801800</v>
      </c>
      <c r="AI51" s="17">
        <v>0</v>
      </c>
      <c r="AJ51" s="16">
        <v>0</v>
      </c>
      <c r="AK51" s="18" t="str">
        <f>((AI51/100)*AH51)+AH51+AJ51</f>
        <v>0</v>
      </c>
      <c r="AL51" s="15">
        <v>600600</v>
      </c>
      <c r="AM51" s="17">
        <v>0</v>
      </c>
      <c r="AN51" s="16">
        <v>0</v>
      </c>
      <c r="AO51" s="18" t="str">
        <f>((AM51/100)*AL51)+AL51+AN51</f>
        <v>0</v>
      </c>
      <c r="AP51" s="15">
        <v>600600</v>
      </c>
      <c r="AQ51" s="17">
        <v>0</v>
      </c>
      <c r="AR51" s="16">
        <v>0</v>
      </c>
      <c r="AS51" s="18" t="str">
        <f>((AQ51/100)*AP51)+AP51+AR51</f>
        <v>0</v>
      </c>
      <c r="AT51" s="15">
        <v>600600</v>
      </c>
      <c r="AU51" s="17">
        <v>0</v>
      </c>
      <c r="AV51" s="16">
        <v>0</v>
      </c>
      <c r="AW51" s="18" t="str">
        <f>((AU51/100)*AT51)+AT51+AV51</f>
        <v>0</v>
      </c>
      <c r="AX51" s="15">
        <v>514800</v>
      </c>
      <c r="AY51" s="17">
        <v>0</v>
      </c>
      <c r="AZ51" s="16">
        <v>0</v>
      </c>
      <c r="BA51" s="18" t="str">
        <f>((AY51/100)*AX51)+AX51+AZ51</f>
        <v>0</v>
      </c>
      <c r="BB51" s="15">
        <v>729300</v>
      </c>
      <c r="BC51" s="17">
        <v>0</v>
      </c>
      <c r="BD51" s="16">
        <v>0</v>
      </c>
      <c r="BE51" s="18" t="str">
        <f>((BC51/100)*BB51)+BB51+BD51</f>
        <v>0</v>
      </c>
      <c r="BF51" s="15">
        <v>1287000</v>
      </c>
      <c r="BG51" s="17">
        <v>0</v>
      </c>
      <c r="BH51" s="16">
        <v>0</v>
      </c>
      <c r="BI51" s="18" t="str">
        <f>((BG51/100)*BF51)+BF51+BH51</f>
        <v>0</v>
      </c>
      <c r="BJ51" s="15">
        <v>514800</v>
      </c>
      <c r="BK51" s="17">
        <v>0</v>
      </c>
      <c r="BL51" s="16">
        <v>0</v>
      </c>
      <c r="BM51" s="18" t="str">
        <f>((BK51/100)*BJ51)+BJ51+BL51</f>
        <v>0</v>
      </c>
      <c r="BN51" s="15">
        <v>514800</v>
      </c>
      <c r="BO51" s="17">
        <v>0</v>
      </c>
      <c r="BP51" s="16">
        <v>0</v>
      </c>
      <c r="BQ51" s="18" t="str">
        <f>((BO51/100)*BN51)+BN51+BP51</f>
        <v>0</v>
      </c>
      <c r="BR51" s="15">
        <v>943800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1287000</v>
      </c>
      <c r="CE51" s="17">
        <v>0</v>
      </c>
      <c r="CF51" s="16">
        <v>0</v>
      </c>
      <c r="CG51" s="18" t="str">
        <f>((CE51/100)*CD51)+CD51+CF51</f>
        <v>0</v>
      </c>
      <c r="CH51" s="15">
        <v>514800</v>
      </c>
      <c r="CI51" s="17">
        <v>0</v>
      </c>
      <c r="CJ51" s="16">
        <v>0</v>
      </c>
      <c r="CK51" s="18" t="str">
        <f>((CI51/100)*CH51)+CH51+CJ51</f>
        <v>0</v>
      </c>
      <c r="CL51" s="15">
        <v>514800</v>
      </c>
      <c r="CM51" s="17">
        <v>0</v>
      </c>
      <c r="CN51" s="16">
        <v>0</v>
      </c>
      <c r="CO51" s="18" t="str">
        <f>((CM51/100)*CL51)+CL51+CN51</f>
        <v>0</v>
      </c>
      <c r="CP51" s="15">
        <v>1801800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600600</v>
      </c>
      <c r="CY51" s="17">
        <v>0</v>
      </c>
      <c r="CZ51" s="16">
        <v>0</v>
      </c>
      <c r="DA51" s="18" t="str">
        <f>((CY51/100)*CX51)+CX51+CZ51</f>
        <v>0</v>
      </c>
      <c r="DB51" s="15">
        <v>600600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729300</v>
      </c>
      <c r="DK51" s="17">
        <v>0</v>
      </c>
      <c r="DL51" s="16">
        <v>0</v>
      </c>
      <c r="DM51" s="18" t="str">
        <f>((DK51/100)*DJ51)+DJ51+DL51</f>
        <v>0</v>
      </c>
      <c r="DN51" s="15">
        <v>1287000</v>
      </c>
      <c r="DO51" s="17">
        <v>0</v>
      </c>
      <c r="DP51" s="16">
        <v>0</v>
      </c>
      <c r="DQ51" s="18" t="str">
        <f>((DO51/100)*DN51)+DN51+DP51</f>
        <v>0</v>
      </c>
      <c r="DR51" s="15">
        <v>514800</v>
      </c>
      <c r="DS51" s="17">
        <v>0</v>
      </c>
      <c r="DT51" s="16">
        <v>0</v>
      </c>
      <c r="DU51" s="18" t="str">
        <f>((DS51/100)*DR51)+DR51+DT51</f>
        <v>0</v>
      </c>
      <c r="DV51" s="15">
        <v>514800</v>
      </c>
      <c r="DW51" s="17">
        <v>0</v>
      </c>
      <c r="DX51" s="16">
        <v>0</v>
      </c>
      <c r="DY51" s="18" t="str">
        <f>((DW51/100)*DV51)+DV51+DX51</f>
        <v>0</v>
      </c>
      <c r="DZ51" s="15">
        <v>943800</v>
      </c>
      <c r="EA51" s="17">
        <v>0</v>
      </c>
      <c r="EB51" s="16">
        <v>0</v>
      </c>
      <c r="EC51" s="18" t="str">
        <f>((EA51/100)*DZ51)+DZ51+EB51</f>
        <v>0</v>
      </c>
      <c r="ED51" s="15">
        <v>514800</v>
      </c>
      <c r="EE51" s="17">
        <v>0</v>
      </c>
      <c r="EF51" s="16">
        <v>0</v>
      </c>
      <c r="EG51" s="18" t="str">
        <f>((EE51/100)*ED51)+ED51+EF51</f>
        <v>0</v>
      </c>
      <c r="EH51" s="15">
        <v>514800</v>
      </c>
      <c r="EI51" s="17">
        <v>0</v>
      </c>
      <c r="EJ51" s="16">
        <v>0</v>
      </c>
      <c r="EK51" s="18" t="str">
        <f>((EI51/100)*EH51)+EH51+EJ51</f>
        <v>0</v>
      </c>
      <c r="EL51" s="15">
        <v>1287000</v>
      </c>
      <c r="EM51" s="17">
        <v>0</v>
      </c>
      <c r="EN51" s="16">
        <v>0</v>
      </c>
      <c r="EO51" s="18" t="str">
        <f>((EM51/100)*EL51)+EL51+EN51</f>
        <v>0</v>
      </c>
      <c r="EP51" s="15">
        <v>514800</v>
      </c>
      <c r="EQ51" s="17">
        <v>0</v>
      </c>
      <c r="ER51" s="16">
        <v>0</v>
      </c>
      <c r="ES51" s="18" t="str">
        <f>((EQ51/100)*EP51)+EP51+ER51</f>
        <v>0</v>
      </c>
      <c r="ET51" s="15">
        <v>514800</v>
      </c>
      <c r="EU51" s="17">
        <v>0</v>
      </c>
      <c r="EV51" s="16">
        <v>0</v>
      </c>
      <c r="EW51" s="18" t="str">
        <f>((EU51/100)*ET51)+ET51+EV51</f>
        <v>0</v>
      </c>
      <c r="EX51" s="15">
        <v>1801800</v>
      </c>
      <c r="EY51" s="17">
        <v>0</v>
      </c>
      <c r="EZ51" s="16">
        <v>0</v>
      </c>
      <c r="FA51" s="18" t="str">
        <f>((EY51/100)*EX51)+EX51+EZ51</f>
        <v>0</v>
      </c>
      <c r="FB51" s="15">
        <v>600600</v>
      </c>
      <c r="FC51" s="17">
        <v>0</v>
      </c>
      <c r="FD51" s="16">
        <v>0</v>
      </c>
      <c r="FE51" s="18" t="str">
        <f>((FC51/100)*FB51)+FB51+FD51</f>
        <v>0</v>
      </c>
      <c r="FF51" s="15">
        <v>600600</v>
      </c>
      <c r="FG51" s="17">
        <v>0</v>
      </c>
      <c r="FH51" s="16">
        <v>0</v>
      </c>
      <c r="FI51" s="18" t="str">
        <f>((FG51/100)*FF51)+FF51+FH51</f>
        <v>0</v>
      </c>
      <c r="FJ51" s="15">
        <v>600600</v>
      </c>
      <c r="FK51" s="17">
        <v>0</v>
      </c>
      <c r="FL51" s="16">
        <v>0</v>
      </c>
      <c r="FM51" s="18" t="str">
        <f>((FK51/100)*FJ51)+FJ51+FL51</f>
        <v>0</v>
      </c>
      <c r="FN51" s="15">
        <v>514800</v>
      </c>
      <c r="FO51" s="17">
        <v>0</v>
      </c>
      <c r="FP51" s="16">
        <v>0</v>
      </c>
      <c r="FQ51" s="18" t="str">
        <f>((FO51/100)*FN51)+FN51+FP51</f>
        <v>0</v>
      </c>
      <c r="FR51" s="15">
        <v>729300</v>
      </c>
      <c r="FS51" s="17">
        <v>0</v>
      </c>
      <c r="FT51" s="16">
        <v>0</v>
      </c>
      <c r="FU51" s="18" t="str">
        <f>((FS51/100)*FR51)+FR51+FT51</f>
        <v>0</v>
      </c>
      <c r="FV51" s="15">
        <v>1287000</v>
      </c>
      <c r="FW51" s="17">
        <v>0</v>
      </c>
      <c r="FX51" s="16">
        <v>0</v>
      </c>
      <c r="FY51" s="18" t="str">
        <f>((FW51/100)*FV51)+FV51+FX51</f>
        <v>0</v>
      </c>
      <c r="FZ51" s="15"/>
      <c r="GA51" s="17"/>
      <c r="GB51" s="16"/>
      <c r="GC51" s="18" t="str">
        <f>((GA51/100)*FZ51)+FZ51+GB51</f>
        <v>0</v>
      </c>
      <c r="GD51" s="15"/>
      <c r="GE51" s="17"/>
      <c r="GF51" s="16"/>
      <c r="GG51" s="18" t="str">
        <f>((GE51/100)*GD51)+GD51+GF51</f>
        <v>0</v>
      </c>
      <c r="GH51" s="15"/>
      <c r="GI51" s="17"/>
      <c r="GJ51" s="16"/>
      <c r="GK51" s="18" t="str">
        <f>((GI51/100)*GH51)+GH51+GJ51</f>
        <v>0</v>
      </c>
      <c r="GL51" s="15"/>
      <c r="GM51" s="17"/>
      <c r="GN51" s="16"/>
      <c r="GO51" s="18" t="str">
        <f>((GM51/100)*GL51)+GL51+GN51</f>
        <v>0</v>
      </c>
      <c r="GP51" s="15"/>
      <c r="GQ51" s="17"/>
      <c r="GR51" s="16"/>
      <c r="GS51" s="18" t="str">
        <f>((GQ51/100)*GP51)+GP51+GR51</f>
        <v>0</v>
      </c>
      <c r="GT51" s="15"/>
      <c r="GU51" s="17"/>
      <c r="GV51" s="16"/>
      <c r="GW51" s="18" t="str">
        <f>((GU51/100)*GT51)+GT51+GV51</f>
        <v>0</v>
      </c>
      <c r="GX51" s="15"/>
      <c r="GY51" s="17"/>
      <c r="GZ51" s="16"/>
      <c r="HA51" s="18" t="str">
        <f>((GY51/100)*GX51)+GX51+GZ51</f>
        <v>0</v>
      </c>
      <c r="HB51" s="15"/>
      <c r="HC51" s="17"/>
      <c r="HD51" s="16"/>
      <c r="HE51" s="18" t="str">
        <f>((HC51/100)*HB51)+HB51+HD51</f>
        <v>0</v>
      </c>
      <c r="HF51" s="15">
        <v>514800</v>
      </c>
      <c r="HG51" s="17">
        <v>0</v>
      </c>
      <c r="HH51" s="16">
        <v>0</v>
      </c>
      <c r="HI51" s="18" t="str">
        <f>((HG51/100)*HF51)+HF51+HH51</f>
        <v>0</v>
      </c>
      <c r="HJ51" s="15">
        <v>514800</v>
      </c>
      <c r="HK51" s="17">
        <v>0</v>
      </c>
      <c r="HL51" s="16">
        <v>0</v>
      </c>
      <c r="HM51" s="18" t="str">
        <f>((HK51/100)*HJ51)+HJ51+HL51</f>
        <v>0</v>
      </c>
      <c r="HN51" s="15">
        <v>943800</v>
      </c>
      <c r="HO51" s="17">
        <v>0</v>
      </c>
      <c r="HP51" s="16">
        <v>0</v>
      </c>
      <c r="HQ51" s="18" t="str">
        <f>((HO51/100)*HN51)+HN51+HP51</f>
        <v>0</v>
      </c>
      <c r="HR51" s="15">
        <v>514800</v>
      </c>
      <c r="HS51" s="17">
        <v>0</v>
      </c>
      <c r="HT51" s="16">
        <v>0</v>
      </c>
      <c r="HU51" s="18" t="str">
        <f>((HS51/100)*HR51)+HR51+HT51</f>
        <v>0</v>
      </c>
      <c r="HV51" s="15">
        <v>514800</v>
      </c>
      <c r="HW51" s="17">
        <v>0</v>
      </c>
      <c r="HX51" s="16">
        <v>0</v>
      </c>
      <c r="HY51" s="18" t="str">
        <f>((HW51/100)*HV51)+HV51+HX51</f>
        <v>0</v>
      </c>
      <c r="HZ51" s="15">
        <v>1287000</v>
      </c>
      <c r="IA51" s="17">
        <v>0</v>
      </c>
      <c r="IB51" s="16">
        <v>0</v>
      </c>
      <c r="IC51" s="18" t="str">
        <f>((IA51/100)*HZ51)+HZ51+IB51</f>
        <v>0</v>
      </c>
      <c r="ID51" s="15">
        <v>514800</v>
      </c>
      <c r="IE51" s="17">
        <v>0</v>
      </c>
      <c r="IF51" s="16">
        <v>0</v>
      </c>
      <c r="IG51" s="18" t="str">
        <f>((IE51/100)*ID51)+ID51+IF51</f>
        <v>0</v>
      </c>
      <c r="IH51" s="15">
        <v>514800</v>
      </c>
      <c r="II51" s="17">
        <v>0</v>
      </c>
      <c r="IJ51" s="16">
        <v>0</v>
      </c>
      <c r="IK51" s="18" t="str">
        <f>((II51/100)*IH51)+IH51+IJ51</f>
        <v>0</v>
      </c>
      <c r="IL51" s="15">
        <v>1801800</v>
      </c>
      <c r="IM51" s="17">
        <v>0</v>
      </c>
      <c r="IN51" s="16">
        <v>0</v>
      </c>
      <c r="IO51" s="18" t="str">
        <f>((IM51/100)*IL51)+IL51+IN51</f>
        <v>0</v>
      </c>
      <c r="IP51" s="15">
        <v>600600</v>
      </c>
      <c r="IQ51" s="17">
        <v>0</v>
      </c>
      <c r="IR51" s="16">
        <v>0</v>
      </c>
      <c r="IS51" s="18" t="str">
        <f>((IQ51/100)*IP51)+IP51+IR51</f>
        <v>0</v>
      </c>
      <c r="IT51" s="15">
        <v>600600</v>
      </c>
      <c r="IU51" s="17">
        <v>0</v>
      </c>
      <c r="IV51" s="16">
        <v>0</v>
      </c>
      <c r="IW51" s="18" t="str">
        <f>((IU51/100)*IT51)+IT51+IV51</f>
        <v>0</v>
      </c>
      <c r="IX51" s="15">
        <v>600600</v>
      </c>
      <c r="IY51" s="17">
        <v>0</v>
      </c>
      <c r="IZ51" s="16">
        <v>0</v>
      </c>
      <c r="JA51" s="18" t="str">
        <f>((IY51/100)*IX51)+IX51+IZ51</f>
        <v>0</v>
      </c>
      <c r="JB51" s="15">
        <v>514800</v>
      </c>
      <c r="JC51" s="17">
        <v>0</v>
      </c>
      <c r="JD51" s="16">
        <v>0</v>
      </c>
      <c r="JE51" s="18" t="str">
        <f>((JC51/100)*JB51)+JB51+JD51</f>
        <v>0</v>
      </c>
      <c r="JF51" s="15">
        <v>729300</v>
      </c>
      <c r="JG51" s="17">
        <v>0</v>
      </c>
      <c r="JH51" s="16">
        <v>0</v>
      </c>
      <c r="JI51" s="18" t="str">
        <f>((JG51/100)*JF51)+JF51+JH51</f>
        <v>0</v>
      </c>
      <c r="JJ51" s="15">
        <v>1287000</v>
      </c>
      <c r="JK51" s="17">
        <v>0</v>
      </c>
      <c r="JL51" s="16">
        <v>0</v>
      </c>
      <c r="JM51" s="18" t="str">
        <f>((JK51/100)*JJ51)+JJ51+JL51</f>
        <v>0</v>
      </c>
    </row>
    <row r="52" spans="1:273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528000</v>
      </c>
      <c r="O52" s="17">
        <v>0</v>
      </c>
      <c r="P52" s="16">
        <v>0</v>
      </c>
      <c r="Q52" s="18" t="str">
        <f>((O52/100)*N52)+N52+P52</f>
        <v>0</v>
      </c>
      <c r="R52" s="15">
        <v>528000</v>
      </c>
      <c r="S52" s="17">
        <v>0</v>
      </c>
      <c r="T52" s="16">
        <v>0</v>
      </c>
      <c r="U52" s="18" t="str">
        <f>((S52/100)*R52)+R52+T52</f>
        <v>0</v>
      </c>
      <c r="V52" s="15">
        <v>1320000</v>
      </c>
      <c r="W52" s="17">
        <v>0</v>
      </c>
      <c r="X52" s="16">
        <v>0</v>
      </c>
      <c r="Y52" s="18" t="str">
        <f>((W52/100)*V52)+V52+X52</f>
        <v>0</v>
      </c>
      <c r="Z52" s="15">
        <v>528000</v>
      </c>
      <c r="AA52" s="17">
        <v>0</v>
      </c>
      <c r="AB52" s="16">
        <v>0</v>
      </c>
      <c r="AC52" s="18" t="str">
        <f>((AA52/100)*Z52)+Z52+AB52</f>
        <v>0</v>
      </c>
      <c r="AD52" s="15">
        <v>528000</v>
      </c>
      <c r="AE52" s="17">
        <v>0</v>
      </c>
      <c r="AF52" s="16">
        <v>0</v>
      </c>
      <c r="AG52" s="18" t="str">
        <f>((AE52/100)*AD52)+AD52+AF52</f>
        <v>0</v>
      </c>
      <c r="AH52" s="15">
        <v>1848000</v>
      </c>
      <c r="AI52" s="17">
        <v>0</v>
      </c>
      <c r="AJ52" s="16">
        <v>0</v>
      </c>
      <c r="AK52" s="18" t="str">
        <f>((AI52/100)*AH52)+AH52+AJ52</f>
        <v>0</v>
      </c>
      <c r="AL52" s="15">
        <v>616000</v>
      </c>
      <c r="AM52" s="17">
        <v>0</v>
      </c>
      <c r="AN52" s="16">
        <v>0</v>
      </c>
      <c r="AO52" s="18" t="str">
        <f>((AM52/100)*AL52)+AL52+AN52</f>
        <v>0</v>
      </c>
      <c r="AP52" s="15">
        <v>616000</v>
      </c>
      <c r="AQ52" s="17">
        <v>0</v>
      </c>
      <c r="AR52" s="16">
        <v>0</v>
      </c>
      <c r="AS52" s="18" t="str">
        <f>((AQ52/100)*AP52)+AP52+AR52</f>
        <v>0</v>
      </c>
      <c r="AT52" s="15">
        <v>616000</v>
      </c>
      <c r="AU52" s="17">
        <v>0</v>
      </c>
      <c r="AV52" s="16">
        <v>0</v>
      </c>
      <c r="AW52" s="18" t="str">
        <f>((AU52/100)*AT52)+AT52+AV52</f>
        <v>0</v>
      </c>
      <c r="AX52" s="15">
        <v>528000</v>
      </c>
      <c r="AY52" s="17">
        <v>0</v>
      </c>
      <c r="AZ52" s="16">
        <v>0</v>
      </c>
      <c r="BA52" s="18" t="str">
        <f>((AY52/100)*AX52)+AX52+AZ52</f>
        <v>0</v>
      </c>
      <c r="BB52" s="15">
        <v>748000</v>
      </c>
      <c r="BC52" s="17">
        <v>0</v>
      </c>
      <c r="BD52" s="16">
        <v>0</v>
      </c>
      <c r="BE52" s="18" t="str">
        <f>((BC52/100)*BB52)+BB52+BD52</f>
        <v>0</v>
      </c>
      <c r="BF52" s="15">
        <v>1320000</v>
      </c>
      <c r="BG52" s="17">
        <v>0</v>
      </c>
      <c r="BH52" s="16">
        <v>0</v>
      </c>
      <c r="BI52" s="18" t="str">
        <f>((BG52/100)*BF52)+BF52+BH52</f>
        <v>0</v>
      </c>
      <c r="BJ52" s="15">
        <v>528000</v>
      </c>
      <c r="BK52" s="17">
        <v>0</v>
      </c>
      <c r="BL52" s="16">
        <v>0</v>
      </c>
      <c r="BM52" s="18" t="str">
        <f>((BK52/100)*BJ52)+BJ52+BL52</f>
        <v>0</v>
      </c>
      <c r="BN52" s="15">
        <v>528000</v>
      </c>
      <c r="BO52" s="17">
        <v>0</v>
      </c>
      <c r="BP52" s="16">
        <v>0</v>
      </c>
      <c r="BQ52" s="18" t="str">
        <f>((BO52/100)*BN52)+BN52+BP52</f>
        <v>0</v>
      </c>
      <c r="BR52" s="15">
        <v>968000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1320000</v>
      </c>
      <c r="CE52" s="17">
        <v>0</v>
      </c>
      <c r="CF52" s="16">
        <v>0</v>
      </c>
      <c r="CG52" s="18" t="str">
        <f>((CE52/100)*CD52)+CD52+CF52</f>
        <v>0</v>
      </c>
      <c r="CH52" s="15">
        <v>528000</v>
      </c>
      <c r="CI52" s="17">
        <v>0</v>
      </c>
      <c r="CJ52" s="16">
        <v>0</v>
      </c>
      <c r="CK52" s="18" t="str">
        <f>((CI52/100)*CH52)+CH52+CJ52</f>
        <v>0</v>
      </c>
      <c r="CL52" s="15">
        <v>528000</v>
      </c>
      <c r="CM52" s="17">
        <v>0</v>
      </c>
      <c r="CN52" s="16">
        <v>0</v>
      </c>
      <c r="CO52" s="18" t="str">
        <f>((CM52/100)*CL52)+CL52+CN52</f>
        <v>0</v>
      </c>
      <c r="CP52" s="15">
        <v>1848000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616000</v>
      </c>
      <c r="CY52" s="17">
        <v>0</v>
      </c>
      <c r="CZ52" s="16">
        <v>0</v>
      </c>
      <c r="DA52" s="18" t="str">
        <f>((CY52/100)*CX52)+CX52+CZ52</f>
        <v>0</v>
      </c>
      <c r="DB52" s="15">
        <v>616000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748000</v>
      </c>
      <c r="DK52" s="17">
        <v>0</v>
      </c>
      <c r="DL52" s="16">
        <v>0</v>
      </c>
      <c r="DM52" s="18" t="str">
        <f>((DK52/100)*DJ52)+DJ52+DL52</f>
        <v>0</v>
      </c>
      <c r="DN52" s="15">
        <v>1320000</v>
      </c>
      <c r="DO52" s="17">
        <v>0</v>
      </c>
      <c r="DP52" s="16">
        <v>0</v>
      </c>
      <c r="DQ52" s="18" t="str">
        <f>((DO52/100)*DN52)+DN52+DP52</f>
        <v>0</v>
      </c>
      <c r="DR52" s="15">
        <v>528000</v>
      </c>
      <c r="DS52" s="17">
        <v>0</v>
      </c>
      <c r="DT52" s="16">
        <v>0</v>
      </c>
      <c r="DU52" s="18" t="str">
        <f>((DS52/100)*DR52)+DR52+DT52</f>
        <v>0</v>
      </c>
      <c r="DV52" s="15">
        <v>528000</v>
      </c>
      <c r="DW52" s="17">
        <v>0</v>
      </c>
      <c r="DX52" s="16">
        <v>0</v>
      </c>
      <c r="DY52" s="18" t="str">
        <f>((DW52/100)*DV52)+DV52+DX52</f>
        <v>0</v>
      </c>
      <c r="DZ52" s="15">
        <v>968000</v>
      </c>
      <c r="EA52" s="17">
        <v>0</v>
      </c>
      <c r="EB52" s="16">
        <v>0</v>
      </c>
      <c r="EC52" s="18" t="str">
        <f>((EA52/100)*DZ52)+DZ52+EB52</f>
        <v>0</v>
      </c>
      <c r="ED52" s="15">
        <v>528000</v>
      </c>
      <c r="EE52" s="17">
        <v>0</v>
      </c>
      <c r="EF52" s="16">
        <v>0</v>
      </c>
      <c r="EG52" s="18" t="str">
        <f>((EE52/100)*ED52)+ED52+EF52</f>
        <v>0</v>
      </c>
      <c r="EH52" s="15">
        <v>528000</v>
      </c>
      <c r="EI52" s="17">
        <v>0</v>
      </c>
      <c r="EJ52" s="16">
        <v>0</v>
      </c>
      <c r="EK52" s="18" t="str">
        <f>((EI52/100)*EH52)+EH52+EJ52</f>
        <v>0</v>
      </c>
      <c r="EL52" s="15">
        <v>1320000</v>
      </c>
      <c r="EM52" s="17">
        <v>0</v>
      </c>
      <c r="EN52" s="16">
        <v>0</v>
      </c>
      <c r="EO52" s="18" t="str">
        <f>((EM52/100)*EL52)+EL52+EN52</f>
        <v>0</v>
      </c>
      <c r="EP52" s="15">
        <v>528000</v>
      </c>
      <c r="EQ52" s="17">
        <v>0</v>
      </c>
      <c r="ER52" s="16">
        <v>0</v>
      </c>
      <c r="ES52" s="18" t="str">
        <f>((EQ52/100)*EP52)+EP52+ER52</f>
        <v>0</v>
      </c>
      <c r="ET52" s="15">
        <v>528000</v>
      </c>
      <c r="EU52" s="17">
        <v>0</v>
      </c>
      <c r="EV52" s="16">
        <v>0</v>
      </c>
      <c r="EW52" s="18" t="str">
        <f>((EU52/100)*ET52)+ET52+EV52</f>
        <v>0</v>
      </c>
      <c r="EX52" s="15">
        <v>1848000</v>
      </c>
      <c r="EY52" s="17">
        <v>0</v>
      </c>
      <c r="EZ52" s="16">
        <v>0</v>
      </c>
      <c r="FA52" s="18" t="str">
        <f>((EY52/100)*EX52)+EX52+EZ52</f>
        <v>0</v>
      </c>
      <c r="FB52" s="15">
        <v>616000</v>
      </c>
      <c r="FC52" s="17">
        <v>0</v>
      </c>
      <c r="FD52" s="16">
        <v>0</v>
      </c>
      <c r="FE52" s="18" t="str">
        <f>((FC52/100)*FB52)+FB52+FD52</f>
        <v>0</v>
      </c>
      <c r="FF52" s="15">
        <v>616000</v>
      </c>
      <c r="FG52" s="17">
        <v>0</v>
      </c>
      <c r="FH52" s="16">
        <v>0</v>
      </c>
      <c r="FI52" s="18" t="str">
        <f>((FG52/100)*FF52)+FF52+FH52</f>
        <v>0</v>
      </c>
      <c r="FJ52" s="15">
        <v>616000</v>
      </c>
      <c r="FK52" s="17">
        <v>0</v>
      </c>
      <c r="FL52" s="16">
        <v>0</v>
      </c>
      <c r="FM52" s="18" t="str">
        <f>((FK52/100)*FJ52)+FJ52+FL52</f>
        <v>0</v>
      </c>
      <c r="FN52" s="15">
        <v>528000</v>
      </c>
      <c r="FO52" s="17">
        <v>0</v>
      </c>
      <c r="FP52" s="16">
        <v>0</v>
      </c>
      <c r="FQ52" s="18" t="str">
        <f>((FO52/100)*FN52)+FN52+FP52</f>
        <v>0</v>
      </c>
      <c r="FR52" s="15">
        <v>748000</v>
      </c>
      <c r="FS52" s="17">
        <v>0</v>
      </c>
      <c r="FT52" s="16">
        <v>0</v>
      </c>
      <c r="FU52" s="18" t="str">
        <f>((FS52/100)*FR52)+FR52+FT52</f>
        <v>0</v>
      </c>
      <c r="FV52" s="15">
        <v>1320000</v>
      </c>
      <c r="FW52" s="17">
        <v>0</v>
      </c>
      <c r="FX52" s="16">
        <v>0</v>
      </c>
      <c r="FY52" s="18" t="str">
        <f>((FW52/100)*FV52)+FV52+FX52</f>
        <v>0</v>
      </c>
      <c r="FZ52" s="15"/>
      <c r="GA52" s="17"/>
      <c r="GB52" s="16"/>
      <c r="GC52" s="18" t="str">
        <f>((GA52/100)*FZ52)+FZ52+GB52</f>
        <v>0</v>
      </c>
      <c r="GD52" s="15"/>
      <c r="GE52" s="17"/>
      <c r="GF52" s="16"/>
      <c r="GG52" s="18" t="str">
        <f>((GE52/100)*GD52)+GD52+GF52</f>
        <v>0</v>
      </c>
      <c r="GH52" s="15"/>
      <c r="GI52" s="17"/>
      <c r="GJ52" s="16"/>
      <c r="GK52" s="18" t="str">
        <f>((GI52/100)*GH52)+GH52+GJ52</f>
        <v>0</v>
      </c>
      <c r="GL52" s="15"/>
      <c r="GM52" s="17"/>
      <c r="GN52" s="16"/>
      <c r="GO52" s="18" t="str">
        <f>((GM52/100)*GL52)+GL52+GN52</f>
        <v>0</v>
      </c>
      <c r="GP52" s="15"/>
      <c r="GQ52" s="17"/>
      <c r="GR52" s="16"/>
      <c r="GS52" s="18" t="str">
        <f>((GQ52/100)*GP52)+GP52+GR52</f>
        <v>0</v>
      </c>
      <c r="GT52" s="15"/>
      <c r="GU52" s="17"/>
      <c r="GV52" s="16"/>
      <c r="GW52" s="18" t="str">
        <f>((GU52/100)*GT52)+GT52+GV52</f>
        <v>0</v>
      </c>
      <c r="GX52" s="15"/>
      <c r="GY52" s="17"/>
      <c r="GZ52" s="16"/>
      <c r="HA52" s="18" t="str">
        <f>((GY52/100)*GX52)+GX52+GZ52</f>
        <v>0</v>
      </c>
      <c r="HB52" s="15"/>
      <c r="HC52" s="17"/>
      <c r="HD52" s="16"/>
      <c r="HE52" s="18" t="str">
        <f>((HC52/100)*HB52)+HB52+HD52</f>
        <v>0</v>
      </c>
      <c r="HF52" s="15">
        <v>528000</v>
      </c>
      <c r="HG52" s="17">
        <v>0</v>
      </c>
      <c r="HH52" s="16">
        <v>0</v>
      </c>
      <c r="HI52" s="18" t="str">
        <f>((HG52/100)*HF52)+HF52+HH52</f>
        <v>0</v>
      </c>
      <c r="HJ52" s="15">
        <v>528000</v>
      </c>
      <c r="HK52" s="17">
        <v>0</v>
      </c>
      <c r="HL52" s="16">
        <v>0</v>
      </c>
      <c r="HM52" s="18" t="str">
        <f>((HK52/100)*HJ52)+HJ52+HL52</f>
        <v>0</v>
      </c>
      <c r="HN52" s="15">
        <v>968000</v>
      </c>
      <c r="HO52" s="17">
        <v>0</v>
      </c>
      <c r="HP52" s="16">
        <v>0</v>
      </c>
      <c r="HQ52" s="18" t="str">
        <f>((HO52/100)*HN52)+HN52+HP52</f>
        <v>0</v>
      </c>
      <c r="HR52" s="15">
        <v>528000</v>
      </c>
      <c r="HS52" s="17">
        <v>0</v>
      </c>
      <c r="HT52" s="16">
        <v>0</v>
      </c>
      <c r="HU52" s="18" t="str">
        <f>((HS52/100)*HR52)+HR52+HT52</f>
        <v>0</v>
      </c>
      <c r="HV52" s="15">
        <v>528000</v>
      </c>
      <c r="HW52" s="17">
        <v>0</v>
      </c>
      <c r="HX52" s="16">
        <v>0</v>
      </c>
      <c r="HY52" s="18" t="str">
        <f>((HW52/100)*HV52)+HV52+HX52</f>
        <v>0</v>
      </c>
      <c r="HZ52" s="15">
        <v>1320000</v>
      </c>
      <c r="IA52" s="17">
        <v>0</v>
      </c>
      <c r="IB52" s="16">
        <v>0</v>
      </c>
      <c r="IC52" s="18" t="str">
        <f>((IA52/100)*HZ52)+HZ52+IB52</f>
        <v>0</v>
      </c>
      <c r="ID52" s="15">
        <v>528000</v>
      </c>
      <c r="IE52" s="17">
        <v>0</v>
      </c>
      <c r="IF52" s="16">
        <v>0</v>
      </c>
      <c r="IG52" s="18" t="str">
        <f>((IE52/100)*ID52)+ID52+IF52</f>
        <v>0</v>
      </c>
      <c r="IH52" s="15">
        <v>528000</v>
      </c>
      <c r="II52" s="17">
        <v>0</v>
      </c>
      <c r="IJ52" s="16">
        <v>0</v>
      </c>
      <c r="IK52" s="18" t="str">
        <f>((II52/100)*IH52)+IH52+IJ52</f>
        <v>0</v>
      </c>
      <c r="IL52" s="15">
        <v>1848000</v>
      </c>
      <c r="IM52" s="17">
        <v>0</v>
      </c>
      <c r="IN52" s="16">
        <v>0</v>
      </c>
      <c r="IO52" s="18" t="str">
        <f>((IM52/100)*IL52)+IL52+IN52</f>
        <v>0</v>
      </c>
      <c r="IP52" s="15">
        <v>616000</v>
      </c>
      <c r="IQ52" s="17">
        <v>0</v>
      </c>
      <c r="IR52" s="16">
        <v>0</v>
      </c>
      <c r="IS52" s="18" t="str">
        <f>((IQ52/100)*IP52)+IP52+IR52</f>
        <v>0</v>
      </c>
      <c r="IT52" s="15">
        <v>616000</v>
      </c>
      <c r="IU52" s="17">
        <v>0</v>
      </c>
      <c r="IV52" s="16">
        <v>0</v>
      </c>
      <c r="IW52" s="18" t="str">
        <f>((IU52/100)*IT52)+IT52+IV52</f>
        <v>0</v>
      </c>
      <c r="IX52" s="15">
        <v>616000</v>
      </c>
      <c r="IY52" s="17">
        <v>0</v>
      </c>
      <c r="IZ52" s="16">
        <v>0</v>
      </c>
      <c r="JA52" s="18" t="str">
        <f>((IY52/100)*IX52)+IX52+IZ52</f>
        <v>0</v>
      </c>
      <c r="JB52" s="15">
        <v>528000</v>
      </c>
      <c r="JC52" s="17">
        <v>0</v>
      </c>
      <c r="JD52" s="16">
        <v>0</v>
      </c>
      <c r="JE52" s="18" t="str">
        <f>((JC52/100)*JB52)+JB52+JD52</f>
        <v>0</v>
      </c>
      <c r="JF52" s="15">
        <v>748000</v>
      </c>
      <c r="JG52" s="17">
        <v>0</v>
      </c>
      <c r="JH52" s="16">
        <v>0</v>
      </c>
      <c r="JI52" s="18" t="str">
        <f>((JG52/100)*JF52)+JF52+JH52</f>
        <v>0</v>
      </c>
      <c r="JJ52" s="15">
        <v>1320000</v>
      </c>
      <c r="JK52" s="17">
        <v>0</v>
      </c>
      <c r="JL52" s="16">
        <v>0</v>
      </c>
      <c r="JM52" s="18" t="str">
        <f>((JK52/100)*JJ52)+JJ52+JL52</f>
        <v>0</v>
      </c>
    </row>
    <row r="53" spans="1:273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541200</v>
      </c>
      <c r="O53" s="17">
        <v>0</v>
      </c>
      <c r="P53" s="16">
        <v>0</v>
      </c>
      <c r="Q53" s="18" t="str">
        <f>((O53/100)*N53)+N53+P53</f>
        <v>0</v>
      </c>
      <c r="R53" s="15">
        <v>541200</v>
      </c>
      <c r="S53" s="17">
        <v>0</v>
      </c>
      <c r="T53" s="16">
        <v>0</v>
      </c>
      <c r="U53" s="18" t="str">
        <f>((S53/100)*R53)+R53+T53</f>
        <v>0</v>
      </c>
      <c r="V53" s="15">
        <v>1353000</v>
      </c>
      <c r="W53" s="17">
        <v>0</v>
      </c>
      <c r="X53" s="16">
        <v>0</v>
      </c>
      <c r="Y53" s="18" t="str">
        <f>((W53/100)*V53)+V53+X53</f>
        <v>0</v>
      </c>
      <c r="Z53" s="15">
        <v>541200</v>
      </c>
      <c r="AA53" s="17">
        <v>0</v>
      </c>
      <c r="AB53" s="16">
        <v>0</v>
      </c>
      <c r="AC53" s="18" t="str">
        <f>((AA53/100)*Z53)+Z53+AB53</f>
        <v>0</v>
      </c>
      <c r="AD53" s="15">
        <v>541200</v>
      </c>
      <c r="AE53" s="17">
        <v>0</v>
      </c>
      <c r="AF53" s="16">
        <v>0</v>
      </c>
      <c r="AG53" s="18" t="str">
        <f>((AE53/100)*AD53)+AD53+AF53</f>
        <v>0</v>
      </c>
      <c r="AH53" s="15">
        <v>1894200</v>
      </c>
      <c r="AI53" s="17">
        <v>0</v>
      </c>
      <c r="AJ53" s="16">
        <v>0</v>
      </c>
      <c r="AK53" s="18" t="str">
        <f>((AI53/100)*AH53)+AH53+AJ53</f>
        <v>0</v>
      </c>
      <c r="AL53" s="15">
        <v>631400</v>
      </c>
      <c r="AM53" s="17">
        <v>0</v>
      </c>
      <c r="AN53" s="16">
        <v>0</v>
      </c>
      <c r="AO53" s="18" t="str">
        <f>((AM53/100)*AL53)+AL53+AN53</f>
        <v>0</v>
      </c>
      <c r="AP53" s="15">
        <v>631400</v>
      </c>
      <c r="AQ53" s="17">
        <v>0</v>
      </c>
      <c r="AR53" s="16">
        <v>0</v>
      </c>
      <c r="AS53" s="18" t="str">
        <f>((AQ53/100)*AP53)+AP53+AR53</f>
        <v>0</v>
      </c>
      <c r="AT53" s="15">
        <v>631400</v>
      </c>
      <c r="AU53" s="17">
        <v>0</v>
      </c>
      <c r="AV53" s="16">
        <v>0</v>
      </c>
      <c r="AW53" s="18" t="str">
        <f>((AU53/100)*AT53)+AT53+AV53</f>
        <v>0</v>
      </c>
      <c r="AX53" s="15">
        <v>541200</v>
      </c>
      <c r="AY53" s="17">
        <v>0</v>
      </c>
      <c r="AZ53" s="16">
        <v>0</v>
      </c>
      <c r="BA53" s="18" t="str">
        <f>((AY53/100)*AX53)+AX53+AZ53</f>
        <v>0</v>
      </c>
      <c r="BB53" s="15">
        <v>766700</v>
      </c>
      <c r="BC53" s="17">
        <v>0</v>
      </c>
      <c r="BD53" s="16">
        <v>0</v>
      </c>
      <c r="BE53" s="18" t="str">
        <f>((BC53/100)*BB53)+BB53+BD53</f>
        <v>0</v>
      </c>
      <c r="BF53" s="15">
        <v>1353000</v>
      </c>
      <c r="BG53" s="17">
        <v>0</v>
      </c>
      <c r="BH53" s="16">
        <v>0</v>
      </c>
      <c r="BI53" s="18" t="str">
        <f>((BG53/100)*BF53)+BF53+BH53</f>
        <v>0</v>
      </c>
      <c r="BJ53" s="15">
        <v>541200</v>
      </c>
      <c r="BK53" s="17">
        <v>0</v>
      </c>
      <c r="BL53" s="16">
        <v>0</v>
      </c>
      <c r="BM53" s="18" t="str">
        <f>((BK53/100)*BJ53)+BJ53+BL53</f>
        <v>0</v>
      </c>
      <c r="BN53" s="15">
        <v>541200</v>
      </c>
      <c r="BO53" s="17">
        <v>0</v>
      </c>
      <c r="BP53" s="16">
        <v>0</v>
      </c>
      <c r="BQ53" s="18" t="str">
        <f>((BO53/100)*BN53)+BN53+BP53</f>
        <v>0</v>
      </c>
      <c r="BR53" s="15">
        <v>992200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1353000</v>
      </c>
      <c r="CE53" s="17">
        <v>0</v>
      </c>
      <c r="CF53" s="16">
        <v>0</v>
      </c>
      <c r="CG53" s="18" t="str">
        <f>((CE53/100)*CD53)+CD53+CF53</f>
        <v>0</v>
      </c>
      <c r="CH53" s="15">
        <v>541200</v>
      </c>
      <c r="CI53" s="17">
        <v>0</v>
      </c>
      <c r="CJ53" s="16">
        <v>0</v>
      </c>
      <c r="CK53" s="18" t="str">
        <f>((CI53/100)*CH53)+CH53+CJ53</f>
        <v>0</v>
      </c>
      <c r="CL53" s="15">
        <v>541200</v>
      </c>
      <c r="CM53" s="17">
        <v>0</v>
      </c>
      <c r="CN53" s="16">
        <v>0</v>
      </c>
      <c r="CO53" s="18" t="str">
        <f>((CM53/100)*CL53)+CL53+CN53</f>
        <v>0</v>
      </c>
      <c r="CP53" s="15">
        <v>1894200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631400</v>
      </c>
      <c r="CY53" s="17">
        <v>0</v>
      </c>
      <c r="CZ53" s="16">
        <v>0</v>
      </c>
      <c r="DA53" s="18" t="str">
        <f>((CY53/100)*CX53)+CX53+CZ53</f>
        <v>0</v>
      </c>
      <c r="DB53" s="15">
        <v>631400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766700</v>
      </c>
      <c r="DK53" s="17">
        <v>0</v>
      </c>
      <c r="DL53" s="16">
        <v>0</v>
      </c>
      <c r="DM53" s="18" t="str">
        <f>((DK53/100)*DJ53)+DJ53+DL53</f>
        <v>0</v>
      </c>
      <c r="DN53" s="15">
        <v>1353000</v>
      </c>
      <c r="DO53" s="17">
        <v>0</v>
      </c>
      <c r="DP53" s="16">
        <v>0</v>
      </c>
      <c r="DQ53" s="18" t="str">
        <f>((DO53/100)*DN53)+DN53+DP53</f>
        <v>0</v>
      </c>
      <c r="DR53" s="15">
        <v>541200</v>
      </c>
      <c r="DS53" s="17">
        <v>0</v>
      </c>
      <c r="DT53" s="16">
        <v>0</v>
      </c>
      <c r="DU53" s="18" t="str">
        <f>((DS53/100)*DR53)+DR53+DT53</f>
        <v>0</v>
      </c>
      <c r="DV53" s="15">
        <v>541200</v>
      </c>
      <c r="DW53" s="17">
        <v>0</v>
      </c>
      <c r="DX53" s="16">
        <v>0</v>
      </c>
      <c r="DY53" s="18" t="str">
        <f>((DW53/100)*DV53)+DV53+DX53</f>
        <v>0</v>
      </c>
      <c r="DZ53" s="15">
        <v>992200</v>
      </c>
      <c r="EA53" s="17">
        <v>0</v>
      </c>
      <c r="EB53" s="16">
        <v>0</v>
      </c>
      <c r="EC53" s="18" t="str">
        <f>((EA53/100)*DZ53)+DZ53+EB53</f>
        <v>0</v>
      </c>
      <c r="ED53" s="15">
        <v>541200</v>
      </c>
      <c r="EE53" s="17">
        <v>0</v>
      </c>
      <c r="EF53" s="16">
        <v>0</v>
      </c>
      <c r="EG53" s="18" t="str">
        <f>((EE53/100)*ED53)+ED53+EF53</f>
        <v>0</v>
      </c>
      <c r="EH53" s="15">
        <v>541200</v>
      </c>
      <c r="EI53" s="17">
        <v>0</v>
      </c>
      <c r="EJ53" s="16">
        <v>0</v>
      </c>
      <c r="EK53" s="18" t="str">
        <f>((EI53/100)*EH53)+EH53+EJ53</f>
        <v>0</v>
      </c>
      <c r="EL53" s="15">
        <v>1353000</v>
      </c>
      <c r="EM53" s="17">
        <v>0</v>
      </c>
      <c r="EN53" s="16">
        <v>0</v>
      </c>
      <c r="EO53" s="18" t="str">
        <f>((EM53/100)*EL53)+EL53+EN53</f>
        <v>0</v>
      </c>
      <c r="EP53" s="15">
        <v>541200</v>
      </c>
      <c r="EQ53" s="17">
        <v>0</v>
      </c>
      <c r="ER53" s="16">
        <v>0</v>
      </c>
      <c r="ES53" s="18" t="str">
        <f>((EQ53/100)*EP53)+EP53+ER53</f>
        <v>0</v>
      </c>
      <c r="ET53" s="15">
        <v>541200</v>
      </c>
      <c r="EU53" s="17">
        <v>0</v>
      </c>
      <c r="EV53" s="16">
        <v>0</v>
      </c>
      <c r="EW53" s="18" t="str">
        <f>((EU53/100)*ET53)+ET53+EV53</f>
        <v>0</v>
      </c>
      <c r="EX53" s="15">
        <v>1894200</v>
      </c>
      <c r="EY53" s="17">
        <v>0</v>
      </c>
      <c r="EZ53" s="16">
        <v>0</v>
      </c>
      <c r="FA53" s="18" t="str">
        <f>((EY53/100)*EX53)+EX53+EZ53</f>
        <v>0</v>
      </c>
      <c r="FB53" s="15">
        <v>631400</v>
      </c>
      <c r="FC53" s="17">
        <v>0</v>
      </c>
      <c r="FD53" s="16">
        <v>0</v>
      </c>
      <c r="FE53" s="18" t="str">
        <f>((FC53/100)*FB53)+FB53+FD53</f>
        <v>0</v>
      </c>
      <c r="FF53" s="15">
        <v>631400</v>
      </c>
      <c r="FG53" s="17">
        <v>0</v>
      </c>
      <c r="FH53" s="16">
        <v>0</v>
      </c>
      <c r="FI53" s="18" t="str">
        <f>((FG53/100)*FF53)+FF53+FH53</f>
        <v>0</v>
      </c>
      <c r="FJ53" s="15">
        <v>631400</v>
      </c>
      <c r="FK53" s="17">
        <v>0</v>
      </c>
      <c r="FL53" s="16">
        <v>0</v>
      </c>
      <c r="FM53" s="18" t="str">
        <f>((FK53/100)*FJ53)+FJ53+FL53</f>
        <v>0</v>
      </c>
      <c r="FN53" s="15">
        <v>541200</v>
      </c>
      <c r="FO53" s="17">
        <v>0</v>
      </c>
      <c r="FP53" s="16">
        <v>0</v>
      </c>
      <c r="FQ53" s="18" t="str">
        <f>((FO53/100)*FN53)+FN53+FP53</f>
        <v>0</v>
      </c>
      <c r="FR53" s="15">
        <v>766700</v>
      </c>
      <c r="FS53" s="17">
        <v>0</v>
      </c>
      <c r="FT53" s="16">
        <v>0</v>
      </c>
      <c r="FU53" s="18" t="str">
        <f>((FS53/100)*FR53)+FR53+FT53</f>
        <v>0</v>
      </c>
      <c r="FV53" s="15">
        <v>1353000</v>
      </c>
      <c r="FW53" s="17">
        <v>0</v>
      </c>
      <c r="FX53" s="16">
        <v>0</v>
      </c>
      <c r="FY53" s="18" t="str">
        <f>((FW53/100)*FV53)+FV53+FX53</f>
        <v>0</v>
      </c>
      <c r="FZ53" s="15"/>
      <c r="GA53" s="17"/>
      <c r="GB53" s="16"/>
      <c r="GC53" s="18" t="str">
        <f>((GA53/100)*FZ53)+FZ53+GB53</f>
        <v>0</v>
      </c>
      <c r="GD53" s="15"/>
      <c r="GE53" s="17"/>
      <c r="GF53" s="16"/>
      <c r="GG53" s="18" t="str">
        <f>((GE53/100)*GD53)+GD53+GF53</f>
        <v>0</v>
      </c>
      <c r="GH53" s="15"/>
      <c r="GI53" s="17"/>
      <c r="GJ53" s="16"/>
      <c r="GK53" s="18" t="str">
        <f>((GI53/100)*GH53)+GH53+GJ53</f>
        <v>0</v>
      </c>
      <c r="GL53" s="15"/>
      <c r="GM53" s="17"/>
      <c r="GN53" s="16"/>
      <c r="GO53" s="18" t="str">
        <f>((GM53/100)*GL53)+GL53+GN53</f>
        <v>0</v>
      </c>
      <c r="GP53" s="15"/>
      <c r="GQ53" s="17"/>
      <c r="GR53" s="16"/>
      <c r="GS53" s="18" t="str">
        <f>((GQ53/100)*GP53)+GP53+GR53</f>
        <v>0</v>
      </c>
      <c r="GT53" s="15"/>
      <c r="GU53" s="17"/>
      <c r="GV53" s="16"/>
      <c r="GW53" s="18" t="str">
        <f>((GU53/100)*GT53)+GT53+GV53</f>
        <v>0</v>
      </c>
      <c r="GX53" s="15"/>
      <c r="GY53" s="17"/>
      <c r="GZ53" s="16"/>
      <c r="HA53" s="18" t="str">
        <f>((GY53/100)*GX53)+GX53+GZ53</f>
        <v>0</v>
      </c>
      <c r="HB53" s="15"/>
      <c r="HC53" s="17"/>
      <c r="HD53" s="16"/>
      <c r="HE53" s="18" t="str">
        <f>((HC53/100)*HB53)+HB53+HD53</f>
        <v>0</v>
      </c>
      <c r="HF53" s="15">
        <v>541200</v>
      </c>
      <c r="HG53" s="17">
        <v>0</v>
      </c>
      <c r="HH53" s="16">
        <v>0</v>
      </c>
      <c r="HI53" s="18" t="str">
        <f>((HG53/100)*HF53)+HF53+HH53</f>
        <v>0</v>
      </c>
      <c r="HJ53" s="15">
        <v>541200</v>
      </c>
      <c r="HK53" s="17">
        <v>0</v>
      </c>
      <c r="HL53" s="16">
        <v>0</v>
      </c>
      <c r="HM53" s="18" t="str">
        <f>((HK53/100)*HJ53)+HJ53+HL53</f>
        <v>0</v>
      </c>
      <c r="HN53" s="15">
        <v>992200</v>
      </c>
      <c r="HO53" s="17">
        <v>0</v>
      </c>
      <c r="HP53" s="16">
        <v>0</v>
      </c>
      <c r="HQ53" s="18" t="str">
        <f>((HO53/100)*HN53)+HN53+HP53</f>
        <v>0</v>
      </c>
      <c r="HR53" s="15">
        <v>541200</v>
      </c>
      <c r="HS53" s="17">
        <v>0</v>
      </c>
      <c r="HT53" s="16">
        <v>0</v>
      </c>
      <c r="HU53" s="18" t="str">
        <f>((HS53/100)*HR53)+HR53+HT53</f>
        <v>0</v>
      </c>
      <c r="HV53" s="15">
        <v>541200</v>
      </c>
      <c r="HW53" s="17">
        <v>0</v>
      </c>
      <c r="HX53" s="16">
        <v>0</v>
      </c>
      <c r="HY53" s="18" t="str">
        <f>((HW53/100)*HV53)+HV53+HX53</f>
        <v>0</v>
      </c>
      <c r="HZ53" s="15">
        <v>1353000</v>
      </c>
      <c r="IA53" s="17">
        <v>0</v>
      </c>
      <c r="IB53" s="16">
        <v>0</v>
      </c>
      <c r="IC53" s="18" t="str">
        <f>((IA53/100)*HZ53)+HZ53+IB53</f>
        <v>0</v>
      </c>
      <c r="ID53" s="15">
        <v>541200</v>
      </c>
      <c r="IE53" s="17">
        <v>0</v>
      </c>
      <c r="IF53" s="16">
        <v>0</v>
      </c>
      <c r="IG53" s="18" t="str">
        <f>((IE53/100)*ID53)+ID53+IF53</f>
        <v>0</v>
      </c>
      <c r="IH53" s="15">
        <v>541200</v>
      </c>
      <c r="II53" s="17">
        <v>0</v>
      </c>
      <c r="IJ53" s="16">
        <v>0</v>
      </c>
      <c r="IK53" s="18" t="str">
        <f>((II53/100)*IH53)+IH53+IJ53</f>
        <v>0</v>
      </c>
      <c r="IL53" s="15">
        <v>1894200</v>
      </c>
      <c r="IM53" s="17">
        <v>0</v>
      </c>
      <c r="IN53" s="16">
        <v>0</v>
      </c>
      <c r="IO53" s="18" t="str">
        <f>((IM53/100)*IL53)+IL53+IN53</f>
        <v>0</v>
      </c>
      <c r="IP53" s="15">
        <v>631400</v>
      </c>
      <c r="IQ53" s="17">
        <v>0</v>
      </c>
      <c r="IR53" s="16">
        <v>0</v>
      </c>
      <c r="IS53" s="18" t="str">
        <f>((IQ53/100)*IP53)+IP53+IR53</f>
        <v>0</v>
      </c>
      <c r="IT53" s="15">
        <v>631400</v>
      </c>
      <c r="IU53" s="17">
        <v>0</v>
      </c>
      <c r="IV53" s="16">
        <v>0</v>
      </c>
      <c r="IW53" s="18" t="str">
        <f>((IU53/100)*IT53)+IT53+IV53</f>
        <v>0</v>
      </c>
      <c r="IX53" s="15">
        <v>631400</v>
      </c>
      <c r="IY53" s="17">
        <v>0</v>
      </c>
      <c r="IZ53" s="16">
        <v>0</v>
      </c>
      <c r="JA53" s="18" t="str">
        <f>((IY53/100)*IX53)+IX53+IZ53</f>
        <v>0</v>
      </c>
      <c r="JB53" s="15">
        <v>541200</v>
      </c>
      <c r="JC53" s="17">
        <v>0</v>
      </c>
      <c r="JD53" s="16">
        <v>0</v>
      </c>
      <c r="JE53" s="18" t="str">
        <f>((JC53/100)*JB53)+JB53+JD53</f>
        <v>0</v>
      </c>
      <c r="JF53" s="15">
        <v>766700</v>
      </c>
      <c r="JG53" s="17">
        <v>0</v>
      </c>
      <c r="JH53" s="16">
        <v>0</v>
      </c>
      <c r="JI53" s="18" t="str">
        <f>((JG53/100)*JF53)+JF53+JH53</f>
        <v>0</v>
      </c>
      <c r="JJ53" s="15">
        <v>1353000</v>
      </c>
      <c r="JK53" s="17">
        <v>0</v>
      </c>
      <c r="JL53" s="16">
        <v>0</v>
      </c>
      <c r="JM53" s="18" t="str">
        <f>((JK53/100)*JJ53)+JJ53+JL53</f>
        <v>0</v>
      </c>
    </row>
    <row r="54" spans="1:273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554400</v>
      </c>
      <c r="O54" s="17">
        <v>0</v>
      </c>
      <c r="P54" s="16">
        <v>0</v>
      </c>
      <c r="Q54" s="18" t="str">
        <f>((O54/100)*N54)+N54+P54</f>
        <v>0</v>
      </c>
      <c r="R54" s="15">
        <v>554400</v>
      </c>
      <c r="S54" s="17">
        <v>0</v>
      </c>
      <c r="T54" s="16">
        <v>0</v>
      </c>
      <c r="U54" s="18" t="str">
        <f>((S54/100)*R54)+R54+T54</f>
        <v>0</v>
      </c>
      <c r="V54" s="15">
        <v>1386000</v>
      </c>
      <c r="W54" s="17">
        <v>0</v>
      </c>
      <c r="X54" s="16">
        <v>0</v>
      </c>
      <c r="Y54" s="18" t="str">
        <f>((W54/100)*V54)+V54+X54</f>
        <v>0</v>
      </c>
      <c r="Z54" s="15">
        <v>554400</v>
      </c>
      <c r="AA54" s="17">
        <v>0</v>
      </c>
      <c r="AB54" s="16">
        <v>0</v>
      </c>
      <c r="AC54" s="18" t="str">
        <f>((AA54/100)*Z54)+Z54+AB54</f>
        <v>0</v>
      </c>
      <c r="AD54" s="15">
        <v>554400</v>
      </c>
      <c r="AE54" s="17">
        <v>0</v>
      </c>
      <c r="AF54" s="16">
        <v>0</v>
      </c>
      <c r="AG54" s="18" t="str">
        <f>((AE54/100)*AD54)+AD54+AF54</f>
        <v>0</v>
      </c>
      <c r="AH54" s="15">
        <v>1940400</v>
      </c>
      <c r="AI54" s="17">
        <v>0</v>
      </c>
      <c r="AJ54" s="16">
        <v>0</v>
      </c>
      <c r="AK54" s="18" t="str">
        <f>((AI54/100)*AH54)+AH54+AJ54</f>
        <v>0</v>
      </c>
      <c r="AL54" s="15">
        <v>646800</v>
      </c>
      <c r="AM54" s="17">
        <v>0</v>
      </c>
      <c r="AN54" s="16">
        <v>0</v>
      </c>
      <c r="AO54" s="18" t="str">
        <f>((AM54/100)*AL54)+AL54+AN54</f>
        <v>0</v>
      </c>
      <c r="AP54" s="15">
        <v>646800</v>
      </c>
      <c r="AQ54" s="17">
        <v>0</v>
      </c>
      <c r="AR54" s="16">
        <v>0</v>
      </c>
      <c r="AS54" s="18" t="str">
        <f>((AQ54/100)*AP54)+AP54+AR54</f>
        <v>0</v>
      </c>
      <c r="AT54" s="15">
        <v>646800</v>
      </c>
      <c r="AU54" s="17">
        <v>0</v>
      </c>
      <c r="AV54" s="16">
        <v>0</v>
      </c>
      <c r="AW54" s="18" t="str">
        <f>((AU54/100)*AT54)+AT54+AV54</f>
        <v>0</v>
      </c>
      <c r="AX54" s="15">
        <v>554400</v>
      </c>
      <c r="AY54" s="17">
        <v>0</v>
      </c>
      <c r="AZ54" s="16">
        <v>0</v>
      </c>
      <c r="BA54" s="18" t="str">
        <f>((AY54/100)*AX54)+AX54+AZ54</f>
        <v>0</v>
      </c>
      <c r="BB54" s="15">
        <v>785400</v>
      </c>
      <c r="BC54" s="17">
        <v>0</v>
      </c>
      <c r="BD54" s="16">
        <v>0</v>
      </c>
      <c r="BE54" s="18" t="str">
        <f>((BC54/100)*BB54)+BB54+BD54</f>
        <v>0</v>
      </c>
      <c r="BF54" s="15">
        <v>1386000</v>
      </c>
      <c r="BG54" s="17">
        <v>0</v>
      </c>
      <c r="BH54" s="16">
        <v>0</v>
      </c>
      <c r="BI54" s="18" t="str">
        <f>((BG54/100)*BF54)+BF54+BH54</f>
        <v>0</v>
      </c>
      <c r="BJ54" s="15">
        <v>554400</v>
      </c>
      <c r="BK54" s="17">
        <v>0</v>
      </c>
      <c r="BL54" s="16">
        <v>0</v>
      </c>
      <c r="BM54" s="18" t="str">
        <f>((BK54/100)*BJ54)+BJ54+BL54</f>
        <v>0</v>
      </c>
      <c r="BN54" s="15">
        <v>554400</v>
      </c>
      <c r="BO54" s="17">
        <v>0</v>
      </c>
      <c r="BP54" s="16">
        <v>0</v>
      </c>
      <c r="BQ54" s="18" t="str">
        <f>((BO54/100)*BN54)+BN54+BP54</f>
        <v>0</v>
      </c>
      <c r="BR54" s="15">
        <v>1016400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1386000</v>
      </c>
      <c r="CE54" s="17">
        <v>0</v>
      </c>
      <c r="CF54" s="16">
        <v>0</v>
      </c>
      <c r="CG54" s="18" t="str">
        <f>((CE54/100)*CD54)+CD54+CF54</f>
        <v>0</v>
      </c>
      <c r="CH54" s="15">
        <v>554400</v>
      </c>
      <c r="CI54" s="17">
        <v>0</v>
      </c>
      <c r="CJ54" s="16">
        <v>0</v>
      </c>
      <c r="CK54" s="18" t="str">
        <f>((CI54/100)*CH54)+CH54+CJ54</f>
        <v>0</v>
      </c>
      <c r="CL54" s="15">
        <v>554400</v>
      </c>
      <c r="CM54" s="17">
        <v>0</v>
      </c>
      <c r="CN54" s="16">
        <v>0</v>
      </c>
      <c r="CO54" s="18" t="str">
        <f>((CM54/100)*CL54)+CL54+CN54</f>
        <v>0</v>
      </c>
      <c r="CP54" s="15">
        <v>1940400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646800</v>
      </c>
      <c r="CY54" s="17">
        <v>0</v>
      </c>
      <c r="CZ54" s="16">
        <v>0</v>
      </c>
      <c r="DA54" s="18" t="str">
        <f>((CY54/100)*CX54)+CX54+CZ54</f>
        <v>0</v>
      </c>
      <c r="DB54" s="15">
        <v>646800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785400</v>
      </c>
      <c r="DK54" s="17">
        <v>0</v>
      </c>
      <c r="DL54" s="16">
        <v>0</v>
      </c>
      <c r="DM54" s="18" t="str">
        <f>((DK54/100)*DJ54)+DJ54+DL54</f>
        <v>0</v>
      </c>
      <c r="DN54" s="15">
        <v>1386000</v>
      </c>
      <c r="DO54" s="17">
        <v>0</v>
      </c>
      <c r="DP54" s="16">
        <v>0</v>
      </c>
      <c r="DQ54" s="18" t="str">
        <f>((DO54/100)*DN54)+DN54+DP54</f>
        <v>0</v>
      </c>
      <c r="DR54" s="15">
        <v>554400</v>
      </c>
      <c r="DS54" s="17">
        <v>0</v>
      </c>
      <c r="DT54" s="16">
        <v>0</v>
      </c>
      <c r="DU54" s="18" t="str">
        <f>((DS54/100)*DR54)+DR54+DT54</f>
        <v>0</v>
      </c>
      <c r="DV54" s="15">
        <v>554400</v>
      </c>
      <c r="DW54" s="17">
        <v>0</v>
      </c>
      <c r="DX54" s="16">
        <v>0</v>
      </c>
      <c r="DY54" s="18" t="str">
        <f>((DW54/100)*DV54)+DV54+DX54</f>
        <v>0</v>
      </c>
      <c r="DZ54" s="15">
        <v>1016400</v>
      </c>
      <c r="EA54" s="17">
        <v>0</v>
      </c>
      <c r="EB54" s="16">
        <v>0</v>
      </c>
      <c r="EC54" s="18" t="str">
        <f>((EA54/100)*DZ54)+DZ54+EB54</f>
        <v>0</v>
      </c>
      <c r="ED54" s="15">
        <v>554400</v>
      </c>
      <c r="EE54" s="17">
        <v>0</v>
      </c>
      <c r="EF54" s="16">
        <v>0</v>
      </c>
      <c r="EG54" s="18" t="str">
        <f>((EE54/100)*ED54)+ED54+EF54</f>
        <v>0</v>
      </c>
      <c r="EH54" s="15">
        <v>554400</v>
      </c>
      <c r="EI54" s="17">
        <v>0</v>
      </c>
      <c r="EJ54" s="16">
        <v>0</v>
      </c>
      <c r="EK54" s="18" t="str">
        <f>((EI54/100)*EH54)+EH54+EJ54</f>
        <v>0</v>
      </c>
      <c r="EL54" s="15">
        <v>1386000</v>
      </c>
      <c r="EM54" s="17">
        <v>0</v>
      </c>
      <c r="EN54" s="16">
        <v>0</v>
      </c>
      <c r="EO54" s="18" t="str">
        <f>((EM54/100)*EL54)+EL54+EN54</f>
        <v>0</v>
      </c>
      <c r="EP54" s="15">
        <v>554400</v>
      </c>
      <c r="EQ54" s="17">
        <v>0</v>
      </c>
      <c r="ER54" s="16">
        <v>0</v>
      </c>
      <c r="ES54" s="18" t="str">
        <f>((EQ54/100)*EP54)+EP54+ER54</f>
        <v>0</v>
      </c>
      <c r="ET54" s="15">
        <v>554400</v>
      </c>
      <c r="EU54" s="17">
        <v>0</v>
      </c>
      <c r="EV54" s="16">
        <v>0</v>
      </c>
      <c r="EW54" s="18" t="str">
        <f>((EU54/100)*ET54)+ET54+EV54</f>
        <v>0</v>
      </c>
      <c r="EX54" s="15">
        <v>1940400</v>
      </c>
      <c r="EY54" s="17">
        <v>0</v>
      </c>
      <c r="EZ54" s="16">
        <v>0</v>
      </c>
      <c r="FA54" s="18" t="str">
        <f>((EY54/100)*EX54)+EX54+EZ54</f>
        <v>0</v>
      </c>
      <c r="FB54" s="15">
        <v>646800</v>
      </c>
      <c r="FC54" s="17">
        <v>0</v>
      </c>
      <c r="FD54" s="16">
        <v>0</v>
      </c>
      <c r="FE54" s="18" t="str">
        <f>((FC54/100)*FB54)+FB54+FD54</f>
        <v>0</v>
      </c>
      <c r="FF54" s="15">
        <v>646800</v>
      </c>
      <c r="FG54" s="17">
        <v>0</v>
      </c>
      <c r="FH54" s="16">
        <v>0</v>
      </c>
      <c r="FI54" s="18" t="str">
        <f>((FG54/100)*FF54)+FF54+FH54</f>
        <v>0</v>
      </c>
      <c r="FJ54" s="15">
        <v>646800</v>
      </c>
      <c r="FK54" s="17">
        <v>0</v>
      </c>
      <c r="FL54" s="16">
        <v>0</v>
      </c>
      <c r="FM54" s="18" t="str">
        <f>((FK54/100)*FJ54)+FJ54+FL54</f>
        <v>0</v>
      </c>
      <c r="FN54" s="15">
        <v>554400</v>
      </c>
      <c r="FO54" s="17">
        <v>0</v>
      </c>
      <c r="FP54" s="16">
        <v>0</v>
      </c>
      <c r="FQ54" s="18" t="str">
        <f>((FO54/100)*FN54)+FN54+FP54</f>
        <v>0</v>
      </c>
      <c r="FR54" s="15">
        <v>785400</v>
      </c>
      <c r="FS54" s="17">
        <v>0</v>
      </c>
      <c r="FT54" s="16">
        <v>0</v>
      </c>
      <c r="FU54" s="18" t="str">
        <f>((FS54/100)*FR54)+FR54+FT54</f>
        <v>0</v>
      </c>
      <c r="FV54" s="15">
        <v>1386000</v>
      </c>
      <c r="FW54" s="17">
        <v>0</v>
      </c>
      <c r="FX54" s="16">
        <v>0</v>
      </c>
      <c r="FY54" s="18" t="str">
        <f>((FW54/100)*FV54)+FV54+FX54</f>
        <v>0</v>
      </c>
      <c r="FZ54" s="15"/>
      <c r="GA54" s="17"/>
      <c r="GB54" s="16"/>
      <c r="GC54" s="18" t="str">
        <f>((GA54/100)*FZ54)+FZ54+GB54</f>
        <v>0</v>
      </c>
      <c r="GD54" s="15"/>
      <c r="GE54" s="17"/>
      <c r="GF54" s="16"/>
      <c r="GG54" s="18" t="str">
        <f>((GE54/100)*GD54)+GD54+GF54</f>
        <v>0</v>
      </c>
      <c r="GH54" s="15"/>
      <c r="GI54" s="17"/>
      <c r="GJ54" s="16"/>
      <c r="GK54" s="18" t="str">
        <f>((GI54/100)*GH54)+GH54+GJ54</f>
        <v>0</v>
      </c>
      <c r="GL54" s="15"/>
      <c r="GM54" s="17"/>
      <c r="GN54" s="16"/>
      <c r="GO54" s="18" t="str">
        <f>((GM54/100)*GL54)+GL54+GN54</f>
        <v>0</v>
      </c>
      <c r="GP54" s="15"/>
      <c r="GQ54" s="17"/>
      <c r="GR54" s="16"/>
      <c r="GS54" s="18" t="str">
        <f>((GQ54/100)*GP54)+GP54+GR54</f>
        <v>0</v>
      </c>
      <c r="GT54" s="15"/>
      <c r="GU54" s="17"/>
      <c r="GV54" s="16"/>
      <c r="GW54" s="18" t="str">
        <f>((GU54/100)*GT54)+GT54+GV54</f>
        <v>0</v>
      </c>
      <c r="GX54" s="15"/>
      <c r="GY54" s="17"/>
      <c r="GZ54" s="16"/>
      <c r="HA54" s="18" t="str">
        <f>((GY54/100)*GX54)+GX54+GZ54</f>
        <v>0</v>
      </c>
      <c r="HB54" s="15"/>
      <c r="HC54" s="17"/>
      <c r="HD54" s="16"/>
      <c r="HE54" s="18" t="str">
        <f>((HC54/100)*HB54)+HB54+HD54</f>
        <v>0</v>
      </c>
      <c r="HF54" s="15">
        <v>554400</v>
      </c>
      <c r="HG54" s="17">
        <v>0</v>
      </c>
      <c r="HH54" s="16">
        <v>0</v>
      </c>
      <c r="HI54" s="18" t="str">
        <f>((HG54/100)*HF54)+HF54+HH54</f>
        <v>0</v>
      </c>
      <c r="HJ54" s="15">
        <v>554400</v>
      </c>
      <c r="HK54" s="17">
        <v>0</v>
      </c>
      <c r="HL54" s="16">
        <v>0</v>
      </c>
      <c r="HM54" s="18" t="str">
        <f>((HK54/100)*HJ54)+HJ54+HL54</f>
        <v>0</v>
      </c>
      <c r="HN54" s="15">
        <v>1016400</v>
      </c>
      <c r="HO54" s="17">
        <v>0</v>
      </c>
      <c r="HP54" s="16">
        <v>0</v>
      </c>
      <c r="HQ54" s="18" t="str">
        <f>((HO54/100)*HN54)+HN54+HP54</f>
        <v>0</v>
      </c>
      <c r="HR54" s="15">
        <v>554400</v>
      </c>
      <c r="HS54" s="17">
        <v>0</v>
      </c>
      <c r="HT54" s="16">
        <v>0</v>
      </c>
      <c r="HU54" s="18" t="str">
        <f>((HS54/100)*HR54)+HR54+HT54</f>
        <v>0</v>
      </c>
      <c r="HV54" s="15">
        <v>554400</v>
      </c>
      <c r="HW54" s="17">
        <v>0</v>
      </c>
      <c r="HX54" s="16">
        <v>0</v>
      </c>
      <c r="HY54" s="18" t="str">
        <f>((HW54/100)*HV54)+HV54+HX54</f>
        <v>0</v>
      </c>
      <c r="HZ54" s="15">
        <v>1386000</v>
      </c>
      <c r="IA54" s="17">
        <v>0</v>
      </c>
      <c r="IB54" s="16">
        <v>0</v>
      </c>
      <c r="IC54" s="18" t="str">
        <f>((IA54/100)*HZ54)+HZ54+IB54</f>
        <v>0</v>
      </c>
      <c r="ID54" s="15">
        <v>554400</v>
      </c>
      <c r="IE54" s="17">
        <v>0</v>
      </c>
      <c r="IF54" s="16">
        <v>0</v>
      </c>
      <c r="IG54" s="18" t="str">
        <f>((IE54/100)*ID54)+ID54+IF54</f>
        <v>0</v>
      </c>
      <c r="IH54" s="15">
        <v>554400</v>
      </c>
      <c r="II54" s="17">
        <v>0</v>
      </c>
      <c r="IJ54" s="16">
        <v>0</v>
      </c>
      <c r="IK54" s="18" t="str">
        <f>((II54/100)*IH54)+IH54+IJ54</f>
        <v>0</v>
      </c>
      <c r="IL54" s="15">
        <v>1940400</v>
      </c>
      <c r="IM54" s="17">
        <v>0</v>
      </c>
      <c r="IN54" s="16">
        <v>0</v>
      </c>
      <c r="IO54" s="18" t="str">
        <f>((IM54/100)*IL54)+IL54+IN54</f>
        <v>0</v>
      </c>
      <c r="IP54" s="15">
        <v>646800</v>
      </c>
      <c r="IQ54" s="17">
        <v>0</v>
      </c>
      <c r="IR54" s="16">
        <v>0</v>
      </c>
      <c r="IS54" s="18" t="str">
        <f>((IQ54/100)*IP54)+IP54+IR54</f>
        <v>0</v>
      </c>
      <c r="IT54" s="15">
        <v>646800</v>
      </c>
      <c r="IU54" s="17">
        <v>0</v>
      </c>
      <c r="IV54" s="16">
        <v>0</v>
      </c>
      <c r="IW54" s="18" t="str">
        <f>((IU54/100)*IT54)+IT54+IV54</f>
        <v>0</v>
      </c>
      <c r="IX54" s="15">
        <v>646800</v>
      </c>
      <c r="IY54" s="17">
        <v>0</v>
      </c>
      <c r="IZ54" s="16">
        <v>0</v>
      </c>
      <c r="JA54" s="18" t="str">
        <f>((IY54/100)*IX54)+IX54+IZ54</f>
        <v>0</v>
      </c>
      <c r="JB54" s="15">
        <v>554400</v>
      </c>
      <c r="JC54" s="17">
        <v>0</v>
      </c>
      <c r="JD54" s="16">
        <v>0</v>
      </c>
      <c r="JE54" s="18" t="str">
        <f>((JC54/100)*JB54)+JB54+JD54</f>
        <v>0</v>
      </c>
      <c r="JF54" s="15">
        <v>785400</v>
      </c>
      <c r="JG54" s="17">
        <v>0</v>
      </c>
      <c r="JH54" s="16">
        <v>0</v>
      </c>
      <c r="JI54" s="18" t="str">
        <f>((JG54/100)*JF54)+JF54+JH54</f>
        <v>0</v>
      </c>
      <c r="JJ54" s="15">
        <v>1386000</v>
      </c>
      <c r="JK54" s="17">
        <v>0</v>
      </c>
      <c r="JL54" s="16">
        <v>0</v>
      </c>
      <c r="JM54" s="18" t="str">
        <f>((JK54/100)*JJ54)+JJ54+JL54</f>
        <v>0</v>
      </c>
    </row>
    <row r="55" spans="1:273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567600</v>
      </c>
      <c r="O55" s="17">
        <v>0</v>
      </c>
      <c r="P55" s="16">
        <v>0</v>
      </c>
      <c r="Q55" s="18" t="str">
        <f>((O55/100)*N55)+N55+P55</f>
        <v>0</v>
      </c>
      <c r="R55" s="15">
        <v>567600</v>
      </c>
      <c r="S55" s="17">
        <v>0</v>
      </c>
      <c r="T55" s="16">
        <v>0</v>
      </c>
      <c r="U55" s="18" t="str">
        <f>((S55/100)*R55)+R55+T55</f>
        <v>0</v>
      </c>
      <c r="V55" s="15">
        <v>1419000</v>
      </c>
      <c r="W55" s="17">
        <v>0</v>
      </c>
      <c r="X55" s="16">
        <v>0</v>
      </c>
      <c r="Y55" s="18" t="str">
        <f>((W55/100)*V55)+V55+X55</f>
        <v>0</v>
      </c>
      <c r="Z55" s="15">
        <v>567600</v>
      </c>
      <c r="AA55" s="17">
        <v>0</v>
      </c>
      <c r="AB55" s="16">
        <v>0</v>
      </c>
      <c r="AC55" s="18" t="str">
        <f>((AA55/100)*Z55)+Z55+AB55</f>
        <v>0</v>
      </c>
      <c r="AD55" s="15">
        <v>567600</v>
      </c>
      <c r="AE55" s="17">
        <v>0</v>
      </c>
      <c r="AF55" s="16">
        <v>0</v>
      </c>
      <c r="AG55" s="18" t="str">
        <f>((AE55/100)*AD55)+AD55+AF55</f>
        <v>0</v>
      </c>
      <c r="AH55" s="15">
        <v>1986600</v>
      </c>
      <c r="AI55" s="17">
        <v>0</v>
      </c>
      <c r="AJ55" s="16">
        <v>0</v>
      </c>
      <c r="AK55" s="18" t="str">
        <f>((AI55/100)*AH55)+AH55+AJ55</f>
        <v>0</v>
      </c>
      <c r="AL55" s="15">
        <v>662200</v>
      </c>
      <c r="AM55" s="17">
        <v>0</v>
      </c>
      <c r="AN55" s="16">
        <v>0</v>
      </c>
      <c r="AO55" s="18" t="str">
        <f>((AM55/100)*AL55)+AL55+AN55</f>
        <v>0</v>
      </c>
      <c r="AP55" s="15">
        <v>662200</v>
      </c>
      <c r="AQ55" s="17">
        <v>0</v>
      </c>
      <c r="AR55" s="16">
        <v>0</v>
      </c>
      <c r="AS55" s="18" t="str">
        <f>((AQ55/100)*AP55)+AP55+AR55</f>
        <v>0</v>
      </c>
      <c r="AT55" s="15">
        <v>662200</v>
      </c>
      <c r="AU55" s="17">
        <v>0</v>
      </c>
      <c r="AV55" s="16">
        <v>0</v>
      </c>
      <c r="AW55" s="18" t="str">
        <f>((AU55/100)*AT55)+AT55+AV55</f>
        <v>0</v>
      </c>
      <c r="AX55" s="15">
        <v>567600</v>
      </c>
      <c r="AY55" s="17">
        <v>0</v>
      </c>
      <c r="AZ55" s="16">
        <v>0</v>
      </c>
      <c r="BA55" s="18" t="str">
        <f>((AY55/100)*AX55)+AX55+AZ55</f>
        <v>0</v>
      </c>
      <c r="BB55" s="15">
        <v>804100</v>
      </c>
      <c r="BC55" s="17">
        <v>0</v>
      </c>
      <c r="BD55" s="16">
        <v>0</v>
      </c>
      <c r="BE55" s="18" t="str">
        <f>((BC55/100)*BB55)+BB55+BD55</f>
        <v>0</v>
      </c>
      <c r="BF55" s="15">
        <v>1419000</v>
      </c>
      <c r="BG55" s="17">
        <v>0</v>
      </c>
      <c r="BH55" s="16">
        <v>0</v>
      </c>
      <c r="BI55" s="18" t="str">
        <f>((BG55/100)*BF55)+BF55+BH55</f>
        <v>0</v>
      </c>
      <c r="BJ55" s="15">
        <v>567600</v>
      </c>
      <c r="BK55" s="17">
        <v>0</v>
      </c>
      <c r="BL55" s="16">
        <v>0</v>
      </c>
      <c r="BM55" s="18" t="str">
        <f>((BK55/100)*BJ55)+BJ55+BL55</f>
        <v>0</v>
      </c>
      <c r="BN55" s="15">
        <v>567600</v>
      </c>
      <c r="BO55" s="17">
        <v>0</v>
      </c>
      <c r="BP55" s="16">
        <v>0</v>
      </c>
      <c r="BQ55" s="18" t="str">
        <f>((BO55/100)*BN55)+BN55+BP55</f>
        <v>0</v>
      </c>
      <c r="BR55" s="15">
        <v>1040600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1419000</v>
      </c>
      <c r="CE55" s="17">
        <v>0</v>
      </c>
      <c r="CF55" s="16">
        <v>0</v>
      </c>
      <c r="CG55" s="18" t="str">
        <f>((CE55/100)*CD55)+CD55+CF55</f>
        <v>0</v>
      </c>
      <c r="CH55" s="15">
        <v>567600</v>
      </c>
      <c r="CI55" s="17">
        <v>0</v>
      </c>
      <c r="CJ55" s="16">
        <v>0</v>
      </c>
      <c r="CK55" s="18" t="str">
        <f>((CI55/100)*CH55)+CH55+CJ55</f>
        <v>0</v>
      </c>
      <c r="CL55" s="15">
        <v>567600</v>
      </c>
      <c r="CM55" s="17">
        <v>0</v>
      </c>
      <c r="CN55" s="16">
        <v>0</v>
      </c>
      <c r="CO55" s="18" t="str">
        <f>((CM55/100)*CL55)+CL55+CN55</f>
        <v>0</v>
      </c>
      <c r="CP55" s="15">
        <v>1986600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662200</v>
      </c>
      <c r="CY55" s="17">
        <v>0</v>
      </c>
      <c r="CZ55" s="16">
        <v>0</v>
      </c>
      <c r="DA55" s="18" t="str">
        <f>((CY55/100)*CX55)+CX55+CZ55</f>
        <v>0</v>
      </c>
      <c r="DB55" s="15">
        <v>662200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804100</v>
      </c>
      <c r="DK55" s="17">
        <v>0</v>
      </c>
      <c r="DL55" s="16">
        <v>0</v>
      </c>
      <c r="DM55" s="18" t="str">
        <f>((DK55/100)*DJ55)+DJ55+DL55</f>
        <v>0</v>
      </c>
      <c r="DN55" s="15">
        <v>1419000</v>
      </c>
      <c r="DO55" s="17">
        <v>0</v>
      </c>
      <c r="DP55" s="16">
        <v>0</v>
      </c>
      <c r="DQ55" s="18" t="str">
        <f>((DO55/100)*DN55)+DN55+DP55</f>
        <v>0</v>
      </c>
      <c r="DR55" s="15">
        <v>567600</v>
      </c>
      <c r="DS55" s="17">
        <v>0</v>
      </c>
      <c r="DT55" s="16">
        <v>0</v>
      </c>
      <c r="DU55" s="18" t="str">
        <f>((DS55/100)*DR55)+DR55+DT55</f>
        <v>0</v>
      </c>
      <c r="DV55" s="15">
        <v>567600</v>
      </c>
      <c r="DW55" s="17">
        <v>0</v>
      </c>
      <c r="DX55" s="16">
        <v>0</v>
      </c>
      <c r="DY55" s="18" t="str">
        <f>((DW55/100)*DV55)+DV55+DX55</f>
        <v>0</v>
      </c>
      <c r="DZ55" s="15">
        <v>1040600</v>
      </c>
      <c r="EA55" s="17">
        <v>0</v>
      </c>
      <c r="EB55" s="16">
        <v>0</v>
      </c>
      <c r="EC55" s="18" t="str">
        <f>((EA55/100)*DZ55)+DZ55+EB55</f>
        <v>0</v>
      </c>
      <c r="ED55" s="15">
        <v>567600</v>
      </c>
      <c r="EE55" s="17">
        <v>0</v>
      </c>
      <c r="EF55" s="16">
        <v>0</v>
      </c>
      <c r="EG55" s="18" t="str">
        <f>((EE55/100)*ED55)+ED55+EF55</f>
        <v>0</v>
      </c>
      <c r="EH55" s="15">
        <v>567600</v>
      </c>
      <c r="EI55" s="17">
        <v>0</v>
      </c>
      <c r="EJ55" s="16">
        <v>0</v>
      </c>
      <c r="EK55" s="18" t="str">
        <f>((EI55/100)*EH55)+EH55+EJ55</f>
        <v>0</v>
      </c>
      <c r="EL55" s="15">
        <v>1419000</v>
      </c>
      <c r="EM55" s="17">
        <v>0</v>
      </c>
      <c r="EN55" s="16">
        <v>0</v>
      </c>
      <c r="EO55" s="18" t="str">
        <f>((EM55/100)*EL55)+EL55+EN55</f>
        <v>0</v>
      </c>
      <c r="EP55" s="15">
        <v>567600</v>
      </c>
      <c r="EQ55" s="17">
        <v>0</v>
      </c>
      <c r="ER55" s="16">
        <v>0</v>
      </c>
      <c r="ES55" s="18" t="str">
        <f>((EQ55/100)*EP55)+EP55+ER55</f>
        <v>0</v>
      </c>
      <c r="ET55" s="15">
        <v>567600</v>
      </c>
      <c r="EU55" s="17">
        <v>0</v>
      </c>
      <c r="EV55" s="16">
        <v>0</v>
      </c>
      <c r="EW55" s="18" t="str">
        <f>((EU55/100)*ET55)+ET55+EV55</f>
        <v>0</v>
      </c>
      <c r="EX55" s="15">
        <v>1986600</v>
      </c>
      <c r="EY55" s="17">
        <v>0</v>
      </c>
      <c r="EZ55" s="16">
        <v>0</v>
      </c>
      <c r="FA55" s="18" t="str">
        <f>((EY55/100)*EX55)+EX55+EZ55</f>
        <v>0</v>
      </c>
      <c r="FB55" s="15">
        <v>662200</v>
      </c>
      <c r="FC55" s="17">
        <v>0</v>
      </c>
      <c r="FD55" s="16">
        <v>0</v>
      </c>
      <c r="FE55" s="18" t="str">
        <f>((FC55/100)*FB55)+FB55+FD55</f>
        <v>0</v>
      </c>
      <c r="FF55" s="15">
        <v>662200</v>
      </c>
      <c r="FG55" s="17">
        <v>0</v>
      </c>
      <c r="FH55" s="16">
        <v>0</v>
      </c>
      <c r="FI55" s="18" t="str">
        <f>((FG55/100)*FF55)+FF55+FH55</f>
        <v>0</v>
      </c>
      <c r="FJ55" s="15">
        <v>662200</v>
      </c>
      <c r="FK55" s="17">
        <v>0</v>
      </c>
      <c r="FL55" s="16">
        <v>0</v>
      </c>
      <c r="FM55" s="18" t="str">
        <f>((FK55/100)*FJ55)+FJ55+FL55</f>
        <v>0</v>
      </c>
      <c r="FN55" s="15">
        <v>567600</v>
      </c>
      <c r="FO55" s="17">
        <v>0</v>
      </c>
      <c r="FP55" s="16">
        <v>0</v>
      </c>
      <c r="FQ55" s="18" t="str">
        <f>((FO55/100)*FN55)+FN55+FP55</f>
        <v>0</v>
      </c>
      <c r="FR55" s="15">
        <v>804100</v>
      </c>
      <c r="FS55" s="17">
        <v>0</v>
      </c>
      <c r="FT55" s="16">
        <v>0</v>
      </c>
      <c r="FU55" s="18" t="str">
        <f>((FS55/100)*FR55)+FR55+FT55</f>
        <v>0</v>
      </c>
      <c r="FV55" s="15">
        <v>1419000</v>
      </c>
      <c r="FW55" s="17">
        <v>0</v>
      </c>
      <c r="FX55" s="16">
        <v>0</v>
      </c>
      <c r="FY55" s="18" t="str">
        <f>((FW55/100)*FV55)+FV55+FX55</f>
        <v>0</v>
      </c>
      <c r="FZ55" s="15"/>
      <c r="GA55" s="17"/>
      <c r="GB55" s="16"/>
      <c r="GC55" s="18" t="str">
        <f>((GA55/100)*FZ55)+FZ55+GB55</f>
        <v>0</v>
      </c>
      <c r="GD55" s="15"/>
      <c r="GE55" s="17"/>
      <c r="GF55" s="16"/>
      <c r="GG55" s="18" t="str">
        <f>((GE55/100)*GD55)+GD55+GF55</f>
        <v>0</v>
      </c>
      <c r="GH55" s="15"/>
      <c r="GI55" s="17"/>
      <c r="GJ55" s="16"/>
      <c r="GK55" s="18" t="str">
        <f>((GI55/100)*GH55)+GH55+GJ55</f>
        <v>0</v>
      </c>
      <c r="GL55" s="15"/>
      <c r="GM55" s="17"/>
      <c r="GN55" s="16"/>
      <c r="GO55" s="18" t="str">
        <f>((GM55/100)*GL55)+GL55+GN55</f>
        <v>0</v>
      </c>
      <c r="GP55" s="15"/>
      <c r="GQ55" s="17"/>
      <c r="GR55" s="16"/>
      <c r="GS55" s="18" t="str">
        <f>((GQ55/100)*GP55)+GP55+GR55</f>
        <v>0</v>
      </c>
      <c r="GT55" s="15"/>
      <c r="GU55" s="17"/>
      <c r="GV55" s="16"/>
      <c r="GW55" s="18" t="str">
        <f>((GU55/100)*GT55)+GT55+GV55</f>
        <v>0</v>
      </c>
      <c r="GX55" s="15"/>
      <c r="GY55" s="17"/>
      <c r="GZ55" s="16"/>
      <c r="HA55" s="18" t="str">
        <f>((GY55/100)*GX55)+GX55+GZ55</f>
        <v>0</v>
      </c>
      <c r="HB55" s="15"/>
      <c r="HC55" s="17"/>
      <c r="HD55" s="16"/>
      <c r="HE55" s="18" t="str">
        <f>((HC55/100)*HB55)+HB55+HD55</f>
        <v>0</v>
      </c>
      <c r="HF55" s="15">
        <v>567600</v>
      </c>
      <c r="HG55" s="17">
        <v>0</v>
      </c>
      <c r="HH55" s="16">
        <v>0</v>
      </c>
      <c r="HI55" s="18" t="str">
        <f>((HG55/100)*HF55)+HF55+HH55</f>
        <v>0</v>
      </c>
      <c r="HJ55" s="15">
        <v>567600</v>
      </c>
      <c r="HK55" s="17">
        <v>0</v>
      </c>
      <c r="HL55" s="16">
        <v>0</v>
      </c>
      <c r="HM55" s="18" t="str">
        <f>((HK55/100)*HJ55)+HJ55+HL55</f>
        <v>0</v>
      </c>
      <c r="HN55" s="15">
        <v>1040600</v>
      </c>
      <c r="HO55" s="17">
        <v>0</v>
      </c>
      <c r="HP55" s="16">
        <v>0</v>
      </c>
      <c r="HQ55" s="18" t="str">
        <f>((HO55/100)*HN55)+HN55+HP55</f>
        <v>0</v>
      </c>
      <c r="HR55" s="15">
        <v>567600</v>
      </c>
      <c r="HS55" s="17">
        <v>0</v>
      </c>
      <c r="HT55" s="16">
        <v>0</v>
      </c>
      <c r="HU55" s="18" t="str">
        <f>((HS55/100)*HR55)+HR55+HT55</f>
        <v>0</v>
      </c>
      <c r="HV55" s="15">
        <v>567600</v>
      </c>
      <c r="HW55" s="17">
        <v>0</v>
      </c>
      <c r="HX55" s="16">
        <v>0</v>
      </c>
      <c r="HY55" s="18" t="str">
        <f>((HW55/100)*HV55)+HV55+HX55</f>
        <v>0</v>
      </c>
      <c r="HZ55" s="15">
        <v>1419000</v>
      </c>
      <c r="IA55" s="17">
        <v>0</v>
      </c>
      <c r="IB55" s="16">
        <v>0</v>
      </c>
      <c r="IC55" s="18" t="str">
        <f>((IA55/100)*HZ55)+HZ55+IB55</f>
        <v>0</v>
      </c>
      <c r="ID55" s="15">
        <v>567600</v>
      </c>
      <c r="IE55" s="17">
        <v>0</v>
      </c>
      <c r="IF55" s="16">
        <v>0</v>
      </c>
      <c r="IG55" s="18" t="str">
        <f>((IE55/100)*ID55)+ID55+IF55</f>
        <v>0</v>
      </c>
      <c r="IH55" s="15">
        <v>567600</v>
      </c>
      <c r="II55" s="17">
        <v>0</v>
      </c>
      <c r="IJ55" s="16">
        <v>0</v>
      </c>
      <c r="IK55" s="18" t="str">
        <f>((II55/100)*IH55)+IH55+IJ55</f>
        <v>0</v>
      </c>
      <c r="IL55" s="15">
        <v>1986600</v>
      </c>
      <c r="IM55" s="17">
        <v>0</v>
      </c>
      <c r="IN55" s="16">
        <v>0</v>
      </c>
      <c r="IO55" s="18" t="str">
        <f>((IM55/100)*IL55)+IL55+IN55</f>
        <v>0</v>
      </c>
      <c r="IP55" s="15">
        <v>662200</v>
      </c>
      <c r="IQ55" s="17">
        <v>0</v>
      </c>
      <c r="IR55" s="16">
        <v>0</v>
      </c>
      <c r="IS55" s="18" t="str">
        <f>((IQ55/100)*IP55)+IP55+IR55</f>
        <v>0</v>
      </c>
      <c r="IT55" s="15">
        <v>662200</v>
      </c>
      <c r="IU55" s="17">
        <v>0</v>
      </c>
      <c r="IV55" s="16">
        <v>0</v>
      </c>
      <c r="IW55" s="18" t="str">
        <f>((IU55/100)*IT55)+IT55+IV55</f>
        <v>0</v>
      </c>
      <c r="IX55" s="15">
        <v>662200</v>
      </c>
      <c r="IY55" s="17">
        <v>0</v>
      </c>
      <c r="IZ55" s="16">
        <v>0</v>
      </c>
      <c r="JA55" s="18" t="str">
        <f>((IY55/100)*IX55)+IX55+IZ55</f>
        <v>0</v>
      </c>
      <c r="JB55" s="15">
        <v>567600</v>
      </c>
      <c r="JC55" s="17">
        <v>0</v>
      </c>
      <c r="JD55" s="16">
        <v>0</v>
      </c>
      <c r="JE55" s="18" t="str">
        <f>((JC55/100)*JB55)+JB55+JD55</f>
        <v>0</v>
      </c>
      <c r="JF55" s="15">
        <v>804100</v>
      </c>
      <c r="JG55" s="17">
        <v>0</v>
      </c>
      <c r="JH55" s="16">
        <v>0</v>
      </c>
      <c r="JI55" s="18" t="str">
        <f>((JG55/100)*JF55)+JF55+JH55</f>
        <v>0</v>
      </c>
      <c r="JJ55" s="15">
        <v>1419000</v>
      </c>
      <c r="JK55" s="17">
        <v>0</v>
      </c>
      <c r="JL55" s="16">
        <v>0</v>
      </c>
      <c r="JM55" s="18" t="str">
        <f>((JK55/100)*JJ55)+JJ55+JL55</f>
        <v>0</v>
      </c>
    </row>
    <row r="56" spans="1:273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580800</v>
      </c>
      <c r="O56" s="17">
        <v>0</v>
      </c>
      <c r="P56" s="16">
        <v>0</v>
      </c>
      <c r="Q56" s="18" t="str">
        <f>((O56/100)*N56)+N56+P56</f>
        <v>0</v>
      </c>
      <c r="R56" s="15">
        <v>580800</v>
      </c>
      <c r="S56" s="17">
        <v>0</v>
      </c>
      <c r="T56" s="16">
        <v>0</v>
      </c>
      <c r="U56" s="18" t="str">
        <f>((S56/100)*R56)+R56+T56</f>
        <v>0</v>
      </c>
      <c r="V56" s="15">
        <v>1452000</v>
      </c>
      <c r="W56" s="17">
        <v>0</v>
      </c>
      <c r="X56" s="16">
        <v>0</v>
      </c>
      <c r="Y56" s="18" t="str">
        <f>((W56/100)*V56)+V56+X56</f>
        <v>0</v>
      </c>
      <c r="Z56" s="15">
        <v>580800</v>
      </c>
      <c r="AA56" s="17">
        <v>0</v>
      </c>
      <c r="AB56" s="16">
        <v>0</v>
      </c>
      <c r="AC56" s="18" t="str">
        <f>((AA56/100)*Z56)+Z56+AB56</f>
        <v>0</v>
      </c>
      <c r="AD56" s="15">
        <v>580800</v>
      </c>
      <c r="AE56" s="17">
        <v>0</v>
      </c>
      <c r="AF56" s="16">
        <v>0</v>
      </c>
      <c r="AG56" s="18" t="str">
        <f>((AE56/100)*AD56)+AD56+AF56</f>
        <v>0</v>
      </c>
      <c r="AH56" s="15">
        <v>2032800</v>
      </c>
      <c r="AI56" s="17">
        <v>0</v>
      </c>
      <c r="AJ56" s="16">
        <v>0</v>
      </c>
      <c r="AK56" s="18" t="str">
        <f>((AI56/100)*AH56)+AH56+AJ56</f>
        <v>0</v>
      </c>
      <c r="AL56" s="15">
        <v>677600</v>
      </c>
      <c r="AM56" s="17">
        <v>0</v>
      </c>
      <c r="AN56" s="16">
        <v>0</v>
      </c>
      <c r="AO56" s="18" t="str">
        <f>((AM56/100)*AL56)+AL56+AN56</f>
        <v>0</v>
      </c>
      <c r="AP56" s="15">
        <v>677600</v>
      </c>
      <c r="AQ56" s="17">
        <v>0</v>
      </c>
      <c r="AR56" s="16">
        <v>0</v>
      </c>
      <c r="AS56" s="18" t="str">
        <f>((AQ56/100)*AP56)+AP56+AR56</f>
        <v>0</v>
      </c>
      <c r="AT56" s="15">
        <v>677600</v>
      </c>
      <c r="AU56" s="17">
        <v>0</v>
      </c>
      <c r="AV56" s="16">
        <v>0</v>
      </c>
      <c r="AW56" s="18" t="str">
        <f>((AU56/100)*AT56)+AT56+AV56</f>
        <v>0</v>
      </c>
      <c r="AX56" s="15">
        <v>580800</v>
      </c>
      <c r="AY56" s="17">
        <v>0</v>
      </c>
      <c r="AZ56" s="16">
        <v>0</v>
      </c>
      <c r="BA56" s="18" t="str">
        <f>((AY56/100)*AX56)+AX56+AZ56</f>
        <v>0</v>
      </c>
      <c r="BB56" s="15">
        <v>822800</v>
      </c>
      <c r="BC56" s="17">
        <v>0</v>
      </c>
      <c r="BD56" s="16">
        <v>0</v>
      </c>
      <c r="BE56" s="18" t="str">
        <f>((BC56/100)*BB56)+BB56+BD56</f>
        <v>0</v>
      </c>
      <c r="BF56" s="15">
        <v>1452000</v>
      </c>
      <c r="BG56" s="17">
        <v>0</v>
      </c>
      <c r="BH56" s="16">
        <v>0</v>
      </c>
      <c r="BI56" s="18" t="str">
        <f>((BG56/100)*BF56)+BF56+BH56</f>
        <v>0</v>
      </c>
      <c r="BJ56" s="15">
        <v>580800</v>
      </c>
      <c r="BK56" s="17">
        <v>0</v>
      </c>
      <c r="BL56" s="16">
        <v>0</v>
      </c>
      <c r="BM56" s="18" t="str">
        <f>((BK56/100)*BJ56)+BJ56+BL56</f>
        <v>0</v>
      </c>
      <c r="BN56" s="15">
        <v>580800</v>
      </c>
      <c r="BO56" s="17">
        <v>0</v>
      </c>
      <c r="BP56" s="16">
        <v>0</v>
      </c>
      <c r="BQ56" s="18" t="str">
        <f>((BO56/100)*BN56)+BN56+BP56</f>
        <v>0</v>
      </c>
      <c r="BR56" s="15">
        <v>1064800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1452000</v>
      </c>
      <c r="CE56" s="17">
        <v>0</v>
      </c>
      <c r="CF56" s="16">
        <v>0</v>
      </c>
      <c r="CG56" s="18" t="str">
        <f>((CE56/100)*CD56)+CD56+CF56</f>
        <v>0</v>
      </c>
      <c r="CH56" s="15">
        <v>580800</v>
      </c>
      <c r="CI56" s="17">
        <v>0</v>
      </c>
      <c r="CJ56" s="16">
        <v>0</v>
      </c>
      <c r="CK56" s="18" t="str">
        <f>((CI56/100)*CH56)+CH56+CJ56</f>
        <v>0</v>
      </c>
      <c r="CL56" s="15">
        <v>580800</v>
      </c>
      <c r="CM56" s="17">
        <v>0</v>
      </c>
      <c r="CN56" s="16">
        <v>0</v>
      </c>
      <c r="CO56" s="18" t="str">
        <f>((CM56/100)*CL56)+CL56+CN56</f>
        <v>0</v>
      </c>
      <c r="CP56" s="15">
        <v>2032800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677600</v>
      </c>
      <c r="CY56" s="17">
        <v>0</v>
      </c>
      <c r="CZ56" s="16">
        <v>0</v>
      </c>
      <c r="DA56" s="18" t="str">
        <f>((CY56/100)*CX56)+CX56+CZ56</f>
        <v>0</v>
      </c>
      <c r="DB56" s="15">
        <v>677600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822800</v>
      </c>
      <c r="DK56" s="17">
        <v>0</v>
      </c>
      <c r="DL56" s="16">
        <v>0</v>
      </c>
      <c r="DM56" s="18" t="str">
        <f>((DK56/100)*DJ56)+DJ56+DL56</f>
        <v>0</v>
      </c>
      <c r="DN56" s="15">
        <v>1452000</v>
      </c>
      <c r="DO56" s="17">
        <v>0</v>
      </c>
      <c r="DP56" s="16">
        <v>0</v>
      </c>
      <c r="DQ56" s="18" t="str">
        <f>((DO56/100)*DN56)+DN56+DP56</f>
        <v>0</v>
      </c>
      <c r="DR56" s="15">
        <v>580800</v>
      </c>
      <c r="DS56" s="17">
        <v>0</v>
      </c>
      <c r="DT56" s="16">
        <v>0</v>
      </c>
      <c r="DU56" s="18" t="str">
        <f>((DS56/100)*DR56)+DR56+DT56</f>
        <v>0</v>
      </c>
      <c r="DV56" s="15">
        <v>580800</v>
      </c>
      <c r="DW56" s="17">
        <v>0</v>
      </c>
      <c r="DX56" s="16">
        <v>0</v>
      </c>
      <c r="DY56" s="18" t="str">
        <f>((DW56/100)*DV56)+DV56+DX56</f>
        <v>0</v>
      </c>
      <c r="DZ56" s="15">
        <v>1064800</v>
      </c>
      <c r="EA56" s="17">
        <v>0</v>
      </c>
      <c r="EB56" s="16">
        <v>0</v>
      </c>
      <c r="EC56" s="18" t="str">
        <f>((EA56/100)*DZ56)+DZ56+EB56</f>
        <v>0</v>
      </c>
      <c r="ED56" s="15">
        <v>580800</v>
      </c>
      <c r="EE56" s="17">
        <v>0</v>
      </c>
      <c r="EF56" s="16">
        <v>0</v>
      </c>
      <c r="EG56" s="18" t="str">
        <f>((EE56/100)*ED56)+ED56+EF56</f>
        <v>0</v>
      </c>
      <c r="EH56" s="15">
        <v>580800</v>
      </c>
      <c r="EI56" s="17">
        <v>0</v>
      </c>
      <c r="EJ56" s="16">
        <v>0</v>
      </c>
      <c r="EK56" s="18" t="str">
        <f>((EI56/100)*EH56)+EH56+EJ56</f>
        <v>0</v>
      </c>
      <c r="EL56" s="15">
        <v>1452000</v>
      </c>
      <c r="EM56" s="17">
        <v>0</v>
      </c>
      <c r="EN56" s="16">
        <v>0</v>
      </c>
      <c r="EO56" s="18" t="str">
        <f>((EM56/100)*EL56)+EL56+EN56</f>
        <v>0</v>
      </c>
      <c r="EP56" s="15">
        <v>580800</v>
      </c>
      <c r="EQ56" s="17">
        <v>0</v>
      </c>
      <c r="ER56" s="16">
        <v>0</v>
      </c>
      <c r="ES56" s="18" t="str">
        <f>((EQ56/100)*EP56)+EP56+ER56</f>
        <v>0</v>
      </c>
      <c r="ET56" s="15">
        <v>580800</v>
      </c>
      <c r="EU56" s="17">
        <v>0</v>
      </c>
      <c r="EV56" s="16">
        <v>0</v>
      </c>
      <c r="EW56" s="18" t="str">
        <f>((EU56/100)*ET56)+ET56+EV56</f>
        <v>0</v>
      </c>
      <c r="EX56" s="15">
        <v>2032800</v>
      </c>
      <c r="EY56" s="17">
        <v>0</v>
      </c>
      <c r="EZ56" s="16">
        <v>0</v>
      </c>
      <c r="FA56" s="18" t="str">
        <f>((EY56/100)*EX56)+EX56+EZ56</f>
        <v>0</v>
      </c>
      <c r="FB56" s="15">
        <v>677600</v>
      </c>
      <c r="FC56" s="17">
        <v>0</v>
      </c>
      <c r="FD56" s="16">
        <v>0</v>
      </c>
      <c r="FE56" s="18" t="str">
        <f>((FC56/100)*FB56)+FB56+FD56</f>
        <v>0</v>
      </c>
      <c r="FF56" s="15">
        <v>677600</v>
      </c>
      <c r="FG56" s="17">
        <v>0</v>
      </c>
      <c r="FH56" s="16">
        <v>0</v>
      </c>
      <c r="FI56" s="18" t="str">
        <f>((FG56/100)*FF56)+FF56+FH56</f>
        <v>0</v>
      </c>
      <c r="FJ56" s="15">
        <v>677600</v>
      </c>
      <c r="FK56" s="17">
        <v>0</v>
      </c>
      <c r="FL56" s="16">
        <v>0</v>
      </c>
      <c r="FM56" s="18" t="str">
        <f>((FK56/100)*FJ56)+FJ56+FL56</f>
        <v>0</v>
      </c>
      <c r="FN56" s="15">
        <v>580800</v>
      </c>
      <c r="FO56" s="17">
        <v>0</v>
      </c>
      <c r="FP56" s="16">
        <v>0</v>
      </c>
      <c r="FQ56" s="18" t="str">
        <f>((FO56/100)*FN56)+FN56+FP56</f>
        <v>0</v>
      </c>
      <c r="FR56" s="15">
        <v>822800</v>
      </c>
      <c r="FS56" s="17">
        <v>0</v>
      </c>
      <c r="FT56" s="16">
        <v>0</v>
      </c>
      <c r="FU56" s="18" t="str">
        <f>((FS56/100)*FR56)+FR56+FT56</f>
        <v>0</v>
      </c>
      <c r="FV56" s="15">
        <v>1452000</v>
      </c>
      <c r="FW56" s="17">
        <v>0</v>
      </c>
      <c r="FX56" s="16">
        <v>0</v>
      </c>
      <c r="FY56" s="18" t="str">
        <f>((FW56/100)*FV56)+FV56+FX56</f>
        <v>0</v>
      </c>
      <c r="FZ56" s="15"/>
      <c r="GA56" s="17"/>
      <c r="GB56" s="16"/>
      <c r="GC56" s="18" t="str">
        <f>((GA56/100)*FZ56)+FZ56+GB56</f>
        <v>0</v>
      </c>
      <c r="GD56" s="15"/>
      <c r="GE56" s="17"/>
      <c r="GF56" s="16"/>
      <c r="GG56" s="18" t="str">
        <f>((GE56/100)*GD56)+GD56+GF56</f>
        <v>0</v>
      </c>
      <c r="GH56" s="15"/>
      <c r="GI56" s="17"/>
      <c r="GJ56" s="16"/>
      <c r="GK56" s="18" t="str">
        <f>((GI56/100)*GH56)+GH56+GJ56</f>
        <v>0</v>
      </c>
      <c r="GL56" s="15"/>
      <c r="GM56" s="17"/>
      <c r="GN56" s="16"/>
      <c r="GO56" s="18" t="str">
        <f>((GM56/100)*GL56)+GL56+GN56</f>
        <v>0</v>
      </c>
      <c r="GP56" s="15"/>
      <c r="GQ56" s="17"/>
      <c r="GR56" s="16"/>
      <c r="GS56" s="18" t="str">
        <f>((GQ56/100)*GP56)+GP56+GR56</f>
        <v>0</v>
      </c>
      <c r="GT56" s="15"/>
      <c r="GU56" s="17"/>
      <c r="GV56" s="16"/>
      <c r="GW56" s="18" t="str">
        <f>((GU56/100)*GT56)+GT56+GV56</f>
        <v>0</v>
      </c>
      <c r="GX56" s="15"/>
      <c r="GY56" s="17"/>
      <c r="GZ56" s="16"/>
      <c r="HA56" s="18" t="str">
        <f>((GY56/100)*GX56)+GX56+GZ56</f>
        <v>0</v>
      </c>
      <c r="HB56" s="15"/>
      <c r="HC56" s="17"/>
      <c r="HD56" s="16"/>
      <c r="HE56" s="18" t="str">
        <f>((HC56/100)*HB56)+HB56+HD56</f>
        <v>0</v>
      </c>
      <c r="HF56" s="15">
        <v>580800</v>
      </c>
      <c r="HG56" s="17">
        <v>0</v>
      </c>
      <c r="HH56" s="16">
        <v>0</v>
      </c>
      <c r="HI56" s="18" t="str">
        <f>((HG56/100)*HF56)+HF56+HH56</f>
        <v>0</v>
      </c>
      <c r="HJ56" s="15">
        <v>580800</v>
      </c>
      <c r="HK56" s="17">
        <v>0</v>
      </c>
      <c r="HL56" s="16">
        <v>0</v>
      </c>
      <c r="HM56" s="18" t="str">
        <f>((HK56/100)*HJ56)+HJ56+HL56</f>
        <v>0</v>
      </c>
      <c r="HN56" s="15">
        <v>1064800</v>
      </c>
      <c r="HO56" s="17">
        <v>0</v>
      </c>
      <c r="HP56" s="16">
        <v>0</v>
      </c>
      <c r="HQ56" s="18" t="str">
        <f>((HO56/100)*HN56)+HN56+HP56</f>
        <v>0</v>
      </c>
      <c r="HR56" s="15">
        <v>580800</v>
      </c>
      <c r="HS56" s="17">
        <v>0</v>
      </c>
      <c r="HT56" s="16">
        <v>0</v>
      </c>
      <c r="HU56" s="18" t="str">
        <f>((HS56/100)*HR56)+HR56+HT56</f>
        <v>0</v>
      </c>
      <c r="HV56" s="15">
        <v>580800</v>
      </c>
      <c r="HW56" s="17">
        <v>0</v>
      </c>
      <c r="HX56" s="16">
        <v>0</v>
      </c>
      <c r="HY56" s="18" t="str">
        <f>((HW56/100)*HV56)+HV56+HX56</f>
        <v>0</v>
      </c>
      <c r="HZ56" s="15">
        <v>1452000</v>
      </c>
      <c r="IA56" s="17">
        <v>0</v>
      </c>
      <c r="IB56" s="16">
        <v>0</v>
      </c>
      <c r="IC56" s="18" t="str">
        <f>((IA56/100)*HZ56)+HZ56+IB56</f>
        <v>0</v>
      </c>
      <c r="ID56" s="15">
        <v>580800</v>
      </c>
      <c r="IE56" s="17">
        <v>0</v>
      </c>
      <c r="IF56" s="16">
        <v>0</v>
      </c>
      <c r="IG56" s="18" t="str">
        <f>((IE56/100)*ID56)+ID56+IF56</f>
        <v>0</v>
      </c>
      <c r="IH56" s="15">
        <v>580800</v>
      </c>
      <c r="II56" s="17">
        <v>0</v>
      </c>
      <c r="IJ56" s="16">
        <v>0</v>
      </c>
      <c r="IK56" s="18" t="str">
        <f>((II56/100)*IH56)+IH56+IJ56</f>
        <v>0</v>
      </c>
      <c r="IL56" s="15">
        <v>2032800</v>
      </c>
      <c r="IM56" s="17">
        <v>0</v>
      </c>
      <c r="IN56" s="16">
        <v>0</v>
      </c>
      <c r="IO56" s="18" t="str">
        <f>((IM56/100)*IL56)+IL56+IN56</f>
        <v>0</v>
      </c>
      <c r="IP56" s="15">
        <v>677600</v>
      </c>
      <c r="IQ56" s="17">
        <v>0</v>
      </c>
      <c r="IR56" s="16">
        <v>0</v>
      </c>
      <c r="IS56" s="18" t="str">
        <f>((IQ56/100)*IP56)+IP56+IR56</f>
        <v>0</v>
      </c>
      <c r="IT56" s="15">
        <v>677600</v>
      </c>
      <c r="IU56" s="17">
        <v>0</v>
      </c>
      <c r="IV56" s="16">
        <v>0</v>
      </c>
      <c r="IW56" s="18" t="str">
        <f>((IU56/100)*IT56)+IT56+IV56</f>
        <v>0</v>
      </c>
      <c r="IX56" s="15">
        <v>677600</v>
      </c>
      <c r="IY56" s="17">
        <v>0</v>
      </c>
      <c r="IZ56" s="16">
        <v>0</v>
      </c>
      <c r="JA56" s="18" t="str">
        <f>((IY56/100)*IX56)+IX56+IZ56</f>
        <v>0</v>
      </c>
      <c r="JB56" s="15">
        <v>580800</v>
      </c>
      <c r="JC56" s="17">
        <v>0</v>
      </c>
      <c r="JD56" s="16">
        <v>0</v>
      </c>
      <c r="JE56" s="18" t="str">
        <f>((JC56/100)*JB56)+JB56+JD56</f>
        <v>0</v>
      </c>
      <c r="JF56" s="15">
        <v>822800</v>
      </c>
      <c r="JG56" s="17">
        <v>0</v>
      </c>
      <c r="JH56" s="16">
        <v>0</v>
      </c>
      <c r="JI56" s="18" t="str">
        <f>((JG56/100)*JF56)+JF56+JH56</f>
        <v>0</v>
      </c>
      <c r="JJ56" s="15">
        <v>1452000</v>
      </c>
      <c r="JK56" s="17">
        <v>0</v>
      </c>
      <c r="JL56" s="16">
        <v>0</v>
      </c>
      <c r="JM56" s="18" t="str">
        <f>((JK56/100)*JJ56)+JJ56+JL56</f>
        <v>0</v>
      </c>
    </row>
    <row r="57" spans="1:273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594000</v>
      </c>
      <c r="O57" s="17">
        <v>0</v>
      </c>
      <c r="P57" s="16">
        <v>0</v>
      </c>
      <c r="Q57" s="18" t="str">
        <f>((O57/100)*N57)+N57+P57</f>
        <v>0</v>
      </c>
      <c r="R57" s="15">
        <v>594000</v>
      </c>
      <c r="S57" s="17">
        <v>0</v>
      </c>
      <c r="T57" s="16">
        <v>0</v>
      </c>
      <c r="U57" s="18" t="str">
        <f>((S57/100)*R57)+R57+T57</f>
        <v>0</v>
      </c>
      <c r="V57" s="15">
        <v>1485000</v>
      </c>
      <c r="W57" s="17">
        <v>0</v>
      </c>
      <c r="X57" s="16">
        <v>0</v>
      </c>
      <c r="Y57" s="18" t="str">
        <f>((W57/100)*V57)+V57+X57</f>
        <v>0</v>
      </c>
      <c r="Z57" s="15">
        <v>594000</v>
      </c>
      <c r="AA57" s="17">
        <v>0</v>
      </c>
      <c r="AB57" s="16">
        <v>0</v>
      </c>
      <c r="AC57" s="18" t="str">
        <f>((AA57/100)*Z57)+Z57+AB57</f>
        <v>0</v>
      </c>
      <c r="AD57" s="15">
        <v>594000</v>
      </c>
      <c r="AE57" s="17">
        <v>0</v>
      </c>
      <c r="AF57" s="16">
        <v>0</v>
      </c>
      <c r="AG57" s="18" t="str">
        <f>((AE57/100)*AD57)+AD57+AF57</f>
        <v>0</v>
      </c>
      <c r="AH57" s="15">
        <v>2079000</v>
      </c>
      <c r="AI57" s="17">
        <v>0</v>
      </c>
      <c r="AJ57" s="16">
        <v>0</v>
      </c>
      <c r="AK57" s="18" t="str">
        <f>((AI57/100)*AH57)+AH57+AJ57</f>
        <v>0</v>
      </c>
      <c r="AL57" s="15">
        <v>693000</v>
      </c>
      <c r="AM57" s="17">
        <v>0</v>
      </c>
      <c r="AN57" s="16">
        <v>0</v>
      </c>
      <c r="AO57" s="18" t="str">
        <f>((AM57/100)*AL57)+AL57+AN57</f>
        <v>0</v>
      </c>
      <c r="AP57" s="15">
        <v>693000</v>
      </c>
      <c r="AQ57" s="17">
        <v>0</v>
      </c>
      <c r="AR57" s="16">
        <v>0</v>
      </c>
      <c r="AS57" s="18" t="str">
        <f>((AQ57/100)*AP57)+AP57+AR57</f>
        <v>0</v>
      </c>
      <c r="AT57" s="15">
        <v>693000</v>
      </c>
      <c r="AU57" s="17">
        <v>0</v>
      </c>
      <c r="AV57" s="16">
        <v>0</v>
      </c>
      <c r="AW57" s="18" t="str">
        <f>((AU57/100)*AT57)+AT57+AV57</f>
        <v>0</v>
      </c>
      <c r="AX57" s="15">
        <v>594000</v>
      </c>
      <c r="AY57" s="17">
        <v>0</v>
      </c>
      <c r="AZ57" s="16">
        <v>0</v>
      </c>
      <c r="BA57" s="18" t="str">
        <f>((AY57/100)*AX57)+AX57+AZ57</f>
        <v>0</v>
      </c>
      <c r="BB57" s="15">
        <v>841500</v>
      </c>
      <c r="BC57" s="17">
        <v>0</v>
      </c>
      <c r="BD57" s="16">
        <v>0</v>
      </c>
      <c r="BE57" s="18" t="str">
        <f>((BC57/100)*BB57)+BB57+BD57</f>
        <v>0</v>
      </c>
      <c r="BF57" s="15">
        <v>1485000</v>
      </c>
      <c r="BG57" s="17">
        <v>0</v>
      </c>
      <c r="BH57" s="16">
        <v>0</v>
      </c>
      <c r="BI57" s="18" t="str">
        <f>((BG57/100)*BF57)+BF57+BH57</f>
        <v>0</v>
      </c>
      <c r="BJ57" s="15">
        <v>594000</v>
      </c>
      <c r="BK57" s="17">
        <v>0</v>
      </c>
      <c r="BL57" s="16">
        <v>0</v>
      </c>
      <c r="BM57" s="18" t="str">
        <f>((BK57/100)*BJ57)+BJ57+BL57</f>
        <v>0</v>
      </c>
      <c r="BN57" s="15">
        <v>594000</v>
      </c>
      <c r="BO57" s="17">
        <v>0</v>
      </c>
      <c r="BP57" s="16">
        <v>0</v>
      </c>
      <c r="BQ57" s="18" t="str">
        <f>((BO57/100)*BN57)+BN57+BP57</f>
        <v>0</v>
      </c>
      <c r="BR57" s="15">
        <v>1089000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1485000</v>
      </c>
      <c r="CE57" s="17">
        <v>0</v>
      </c>
      <c r="CF57" s="16">
        <v>0</v>
      </c>
      <c r="CG57" s="18" t="str">
        <f>((CE57/100)*CD57)+CD57+CF57</f>
        <v>0</v>
      </c>
      <c r="CH57" s="15">
        <v>594000</v>
      </c>
      <c r="CI57" s="17">
        <v>0</v>
      </c>
      <c r="CJ57" s="16">
        <v>0</v>
      </c>
      <c r="CK57" s="18" t="str">
        <f>((CI57/100)*CH57)+CH57+CJ57</f>
        <v>0</v>
      </c>
      <c r="CL57" s="15">
        <v>594000</v>
      </c>
      <c r="CM57" s="17">
        <v>0</v>
      </c>
      <c r="CN57" s="16">
        <v>0</v>
      </c>
      <c r="CO57" s="18" t="str">
        <f>((CM57/100)*CL57)+CL57+CN57</f>
        <v>0</v>
      </c>
      <c r="CP57" s="15">
        <v>2079000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693000</v>
      </c>
      <c r="CY57" s="17">
        <v>0</v>
      </c>
      <c r="CZ57" s="16">
        <v>0</v>
      </c>
      <c r="DA57" s="18" t="str">
        <f>((CY57/100)*CX57)+CX57+CZ57</f>
        <v>0</v>
      </c>
      <c r="DB57" s="15">
        <v>693000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841500</v>
      </c>
      <c r="DK57" s="17">
        <v>0</v>
      </c>
      <c r="DL57" s="16">
        <v>0</v>
      </c>
      <c r="DM57" s="18" t="str">
        <f>((DK57/100)*DJ57)+DJ57+DL57</f>
        <v>0</v>
      </c>
      <c r="DN57" s="15">
        <v>1485000</v>
      </c>
      <c r="DO57" s="17">
        <v>0</v>
      </c>
      <c r="DP57" s="16">
        <v>0</v>
      </c>
      <c r="DQ57" s="18" t="str">
        <f>((DO57/100)*DN57)+DN57+DP57</f>
        <v>0</v>
      </c>
      <c r="DR57" s="15">
        <v>594000</v>
      </c>
      <c r="DS57" s="17">
        <v>0</v>
      </c>
      <c r="DT57" s="16">
        <v>0</v>
      </c>
      <c r="DU57" s="18" t="str">
        <f>((DS57/100)*DR57)+DR57+DT57</f>
        <v>0</v>
      </c>
      <c r="DV57" s="15">
        <v>594000</v>
      </c>
      <c r="DW57" s="17">
        <v>0</v>
      </c>
      <c r="DX57" s="16">
        <v>0</v>
      </c>
      <c r="DY57" s="18" t="str">
        <f>((DW57/100)*DV57)+DV57+DX57</f>
        <v>0</v>
      </c>
      <c r="DZ57" s="15">
        <v>1089000</v>
      </c>
      <c r="EA57" s="17">
        <v>0</v>
      </c>
      <c r="EB57" s="16">
        <v>0</v>
      </c>
      <c r="EC57" s="18" t="str">
        <f>((EA57/100)*DZ57)+DZ57+EB57</f>
        <v>0</v>
      </c>
      <c r="ED57" s="15">
        <v>594000</v>
      </c>
      <c r="EE57" s="17">
        <v>0</v>
      </c>
      <c r="EF57" s="16">
        <v>0</v>
      </c>
      <c r="EG57" s="18" t="str">
        <f>((EE57/100)*ED57)+ED57+EF57</f>
        <v>0</v>
      </c>
      <c r="EH57" s="15">
        <v>594000</v>
      </c>
      <c r="EI57" s="17">
        <v>0</v>
      </c>
      <c r="EJ57" s="16">
        <v>0</v>
      </c>
      <c r="EK57" s="18" t="str">
        <f>((EI57/100)*EH57)+EH57+EJ57</f>
        <v>0</v>
      </c>
      <c r="EL57" s="15">
        <v>1485000</v>
      </c>
      <c r="EM57" s="17">
        <v>0</v>
      </c>
      <c r="EN57" s="16">
        <v>0</v>
      </c>
      <c r="EO57" s="18" t="str">
        <f>((EM57/100)*EL57)+EL57+EN57</f>
        <v>0</v>
      </c>
      <c r="EP57" s="15">
        <v>594000</v>
      </c>
      <c r="EQ57" s="17">
        <v>0</v>
      </c>
      <c r="ER57" s="16">
        <v>0</v>
      </c>
      <c r="ES57" s="18" t="str">
        <f>((EQ57/100)*EP57)+EP57+ER57</f>
        <v>0</v>
      </c>
      <c r="ET57" s="15">
        <v>594000</v>
      </c>
      <c r="EU57" s="17">
        <v>0</v>
      </c>
      <c r="EV57" s="16">
        <v>0</v>
      </c>
      <c r="EW57" s="18" t="str">
        <f>((EU57/100)*ET57)+ET57+EV57</f>
        <v>0</v>
      </c>
      <c r="EX57" s="15">
        <v>2079000</v>
      </c>
      <c r="EY57" s="17">
        <v>0</v>
      </c>
      <c r="EZ57" s="16">
        <v>0</v>
      </c>
      <c r="FA57" s="18" t="str">
        <f>((EY57/100)*EX57)+EX57+EZ57</f>
        <v>0</v>
      </c>
      <c r="FB57" s="15">
        <v>693000</v>
      </c>
      <c r="FC57" s="17">
        <v>0</v>
      </c>
      <c r="FD57" s="16">
        <v>0</v>
      </c>
      <c r="FE57" s="18" t="str">
        <f>((FC57/100)*FB57)+FB57+FD57</f>
        <v>0</v>
      </c>
      <c r="FF57" s="15">
        <v>693000</v>
      </c>
      <c r="FG57" s="17">
        <v>0</v>
      </c>
      <c r="FH57" s="16">
        <v>0</v>
      </c>
      <c r="FI57" s="18" t="str">
        <f>((FG57/100)*FF57)+FF57+FH57</f>
        <v>0</v>
      </c>
      <c r="FJ57" s="15">
        <v>693000</v>
      </c>
      <c r="FK57" s="17">
        <v>0</v>
      </c>
      <c r="FL57" s="16">
        <v>0</v>
      </c>
      <c r="FM57" s="18" t="str">
        <f>((FK57/100)*FJ57)+FJ57+FL57</f>
        <v>0</v>
      </c>
      <c r="FN57" s="15">
        <v>594000</v>
      </c>
      <c r="FO57" s="17">
        <v>0</v>
      </c>
      <c r="FP57" s="16">
        <v>0</v>
      </c>
      <c r="FQ57" s="18" t="str">
        <f>((FO57/100)*FN57)+FN57+FP57</f>
        <v>0</v>
      </c>
      <c r="FR57" s="15">
        <v>841500</v>
      </c>
      <c r="FS57" s="17">
        <v>0</v>
      </c>
      <c r="FT57" s="16">
        <v>0</v>
      </c>
      <c r="FU57" s="18" t="str">
        <f>((FS57/100)*FR57)+FR57+FT57</f>
        <v>0</v>
      </c>
      <c r="FV57" s="15">
        <v>1485000</v>
      </c>
      <c r="FW57" s="17">
        <v>0</v>
      </c>
      <c r="FX57" s="16">
        <v>0</v>
      </c>
      <c r="FY57" s="18" t="str">
        <f>((FW57/100)*FV57)+FV57+FX57</f>
        <v>0</v>
      </c>
      <c r="FZ57" s="15"/>
      <c r="GA57" s="17"/>
      <c r="GB57" s="16"/>
      <c r="GC57" s="18" t="str">
        <f>((GA57/100)*FZ57)+FZ57+GB57</f>
        <v>0</v>
      </c>
      <c r="GD57" s="15"/>
      <c r="GE57" s="17"/>
      <c r="GF57" s="16"/>
      <c r="GG57" s="18" t="str">
        <f>((GE57/100)*GD57)+GD57+GF57</f>
        <v>0</v>
      </c>
      <c r="GH57" s="15"/>
      <c r="GI57" s="17"/>
      <c r="GJ57" s="16"/>
      <c r="GK57" s="18" t="str">
        <f>((GI57/100)*GH57)+GH57+GJ57</f>
        <v>0</v>
      </c>
      <c r="GL57" s="15"/>
      <c r="GM57" s="17"/>
      <c r="GN57" s="16"/>
      <c r="GO57" s="18" t="str">
        <f>((GM57/100)*GL57)+GL57+GN57</f>
        <v>0</v>
      </c>
      <c r="GP57" s="15"/>
      <c r="GQ57" s="17"/>
      <c r="GR57" s="16"/>
      <c r="GS57" s="18" t="str">
        <f>((GQ57/100)*GP57)+GP57+GR57</f>
        <v>0</v>
      </c>
      <c r="GT57" s="15"/>
      <c r="GU57" s="17"/>
      <c r="GV57" s="16"/>
      <c r="GW57" s="18" t="str">
        <f>((GU57/100)*GT57)+GT57+GV57</f>
        <v>0</v>
      </c>
      <c r="GX57" s="15"/>
      <c r="GY57" s="17"/>
      <c r="GZ57" s="16"/>
      <c r="HA57" s="18" t="str">
        <f>((GY57/100)*GX57)+GX57+GZ57</f>
        <v>0</v>
      </c>
      <c r="HB57" s="15"/>
      <c r="HC57" s="17"/>
      <c r="HD57" s="16"/>
      <c r="HE57" s="18" t="str">
        <f>((HC57/100)*HB57)+HB57+HD57</f>
        <v>0</v>
      </c>
      <c r="HF57" s="15">
        <v>594000</v>
      </c>
      <c r="HG57" s="17">
        <v>0</v>
      </c>
      <c r="HH57" s="16">
        <v>0</v>
      </c>
      <c r="HI57" s="18" t="str">
        <f>((HG57/100)*HF57)+HF57+HH57</f>
        <v>0</v>
      </c>
      <c r="HJ57" s="15">
        <v>594000</v>
      </c>
      <c r="HK57" s="17">
        <v>0</v>
      </c>
      <c r="HL57" s="16">
        <v>0</v>
      </c>
      <c r="HM57" s="18" t="str">
        <f>((HK57/100)*HJ57)+HJ57+HL57</f>
        <v>0</v>
      </c>
      <c r="HN57" s="15">
        <v>1089000</v>
      </c>
      <c r="HO57" s="17">
        <v>0</v>
      </c>
      <c r="HP57" s="16">
        <v>0</v>
      </c>
      <c r="HQ57" s="18" t="str">
        <f>((HO57/100)*HN57)+HN57+HP57</f>
        <v>0</v>
      </c>
      <c r="HR57" s="15">
        <v>594000</v>
      </c>
      <c r="HS57" s="17">
        <v>0</v>
      </c>
      <c r="HT57" s="16">
        <v>0</v>
      </c>
      <c r="HU57" s="18" t="str">
        <f>((HS57/100)*HR57)+HR57+HT57</f>
        <v>0</v>
      </c>
      <c r="HV57" s="15">
        <v>594000</v>
      </c>
      <c r="HW57" s="17">
        <v>0</v>
      </c>
      <c r="HX57" s="16">
        <v>0</v>
      </c>
      <c r="HY57" s="18" t="str">
        <f>((HW57/100)*HV57)+HV57+HX57</f>
        <v>0</v>
      </c>
      <c r="HZ57" s="15">
        <v>1485000</v>
      </c>
      <c r="IA57" s="17">
        <v>0</v>
      </c>
      <c r="IB57" s="16">
        <v>0</v>
      </c>
      <c r="IC57" s="18" t="str">
        <f>((IA57/100)*HZ57)+HZ57+IB57</f>
        <v>0</v>
      </c>
      <c r="ID57" s="15">
        <v>594000</v>
      </c>
      <c r="IE57" s="17">
        <v>0</v>
      </c>
      <c r="IF57" s="16">
        <v>0</v>
      </c>
      <c r="IG57" s="18" t="str">
        <f>((IE57/100)*ID57)+ID57+IF57</f>
        <v>0</v>
      </c>
      <c r="IH57" s="15">
        <v>594000</v>
      </c>
      <c r="II57" s="17">
        <v>0</v>
      </c>
      <c r="IJ57" s="16">
        <v>0</v>
      </c>
      <c r="IK57" s="18" t="str">
        <f>((II57/100)*IH57)+IH57+IJ57</f>
        <v>0</v>
      </c>
      <c r="IL57" s="15">
        <v>2079000</v>
      </c>
      <c r="IM57" s="17">
        <v>0</v>
      </c>
      <c r="IN57" s="16">
        <v>0</v>
      </c>
      <c r="IO57" s="18" t="str">
        <f>((IM57/100)*IL57)+IL57+IN57</f>
        <v>0</v>
      </c>
      <c r="IP57" s="15">
        <v>693000</v>
      </c>
      <c r="IQ57" s="17">
        <v>0</v>
      </c>
      <c r="IR57" s="16">
        <v>0</v>
      </c>
      <c r="IS57" s="18" t="str">
        <f>((IQ57/100)*IP57)+IP57+IR57</f>
        <v>0</v>
      </c>
      <c r="IT57" s="15">
        <v>693000</v>
      </c>
      <c r="IU57" s="17">
        <v>0</v>
      </c>
      <c r="IV57" s="16">
        <v>0</v>
      </c>
      <c r="IW57" s="18" t="str">
        <f>((IU57/100)*IT57)+IT57+IV57</f>
        <v>0</v>
      </c>
      <c r="IX57" s="15">
        <v>693000</v>
      </c>
      <c r="IY57" s="17">
        <v>0</v>
      </c>
      <c r="IZ57" s="16">
        <v>0</v>
      </c>
      <c r="JA57" s="18" t="str">
        <f>((IY57/100)*IX57)+IX57+IZ57</f>
        <v>0</v>
      </c>
      <c r="JB57" s="15">
        <v>594000</v>
      </c>
      <c r="JC57" s="17">
        <v>0</v>
      </c>
      <c r="JD57" s="16">
        <v>0</v>
      </c>
      <c r="JE57" s="18" t="str">
        <f>((JC57/100)*JB57)+JB57+JD57</f>
        <v>0</v>
      </c>
      <c r="JF57" s="15">
        <v>841500</v>
      </c>
      <c r="JG57" s="17">
        <v>0</v>
      </c>
      <c r="JH57" s="16">
        <v>0</v>
      </c>
      <c r="JI57" s="18" t="str">
        <f>((JG57/100)*JF57)+JF57+JH57</f>
        <v>0</v>
      </c>
      <c r="JJ57" s="15">
        <v>1485000</v>
      </c>
      <c r="JK57" s="17">
        <v>0</v>
      </c>
      <c r="JL57" s="16">
        <v>0</v>
      </c>
      <c r="JM57" s="18" t="str">
        <f>((JK57/100)*JJ57)+JJ57+JL57</f>
        <v>0</v>
      </c>
    </row>
    <row r="58" spans="1:273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607200</v>
      </c>
      <c r="O58" s="17">
        <v>0</v>
      </c>
      <c r="P58" s="16">
        <v>0</v>
      </c>
      <c r="Q58" s="18" t="str">
        <f>((O58/100)*N58)+N58+P58</f>
        <v>0</v>
      </c>
      <c r="R58" s="15">
        <v>607200</v>
      </c>
      <c r="S58" s="17">
        <v>0</v>
      </c>
      <c r="T58" s="16">
        <v>0</v>
      </c>
      <c r="U58" s="18" t="str">
        <f>((S58/100)*R58)+R58+T58</f>
        <v>0</v>
      </c>
      <c r="V58" s="15">
        <v>1518000</v>
      </c>
      <c r="W58" s="17">
        <v>0</v>
      </c>
      <c r="X58" s="16">
        <v>0</v>
      </c>
      <c r="Y58" s="18" t="str">
        <f>((W58/100)*V58)+V58+X58</f>
        <v>0</v>
      </c>
      <c r="Z58" s="15">
        <v>607200</v>
      </c>
      <c r="AA58" s="17">
        <v>0</v>
      </c>
      <c r="AB58" s="16">
        <v>0</v>
      </c>
      <c r="AC58" s="18" t="str">
        <f>((AA58/100)*Z58)+Z58+AB58</f>
        <v>0</v>
      </c>
      <c r="AD58" s="15">
        <v>607200</v>
      </c>
      <c r="AE58" s="17">
        <v>0</v>
      </c>
      <c r="AF58" s="16">
        <v>0</v>
      </c>
      <c r="AG58" s="18" t="str">
        <f>((AE58/100)*AD58)+AD58+AF58</f>
        <v>0</v>
      </c>
      <c r="AH58" s="15">
        <v>2125200</v>
      </c>
      <c r="AI58" s="17">
        <v>0</v>
      </c>
      <c r="AJ58" s="16">
        <v>0</v>
      </c>
      <c r="AK58" s="18" t="str">
        <f>((AI58/100)*AH58)+AH58+AJ58</f>
        <v>0</v>
      </c>
      <c r="AL58" s="15">
        <v>708400</v>
      </c>
      <c r="AM58" s="17">
        <v>0</v>
      </c>
      <c r="AN58" s="16">
        <v>0</v>
      </c>
      <c r="AO58" s="18" t="str">
        <f>((AM58/100)*AL58)+AL58+AN58</f>
        <v>0</v>
      </c>
      <c r="AP58" s="15">
        <v>708400</v>
      </c>
      <c r="AQ58" s="17">
        <v>0</v>
      </c>
      <c r="AR58" s="16">
        <v>0</v>
      </c>
      <c r="AS58" s="18" t="str">
        <f>((AQ58/100)*AP58)+AP58+AR58</f>
        <v>0</v>
      </c>
      <c r="AT58" s="15">
        <v>708400</v>
      </c>
      <c r="AU58" s="17">
        <v>0</v>
      </c>
      <c r="AV58" s="16">
        <v>0</v>
      </c>
      <c r="AW58" s="18" t="str">
        <f>((AU58/100)*AT58)+AT58+AV58</f>
        <v>0</v>
      </c>
      <c r="AX58" s="15">
        <v>607200</v>
      </c>
      <c r="AY58" s="17">
        <v>0</v>
      </c>
      <c r="AZ58" s="16">
        <v>0</v>
      </c>
      <c r="BA58" s="18" t="str">
        <f>((AY58/100)*AX58)+AX58+AZ58</f>
        <v>0</v>
      </c>
      <c r="BB58" s="15">
        <v>860200</v>
      </c>
      <c r="BC58" s="17">
        <v>0</v>
      </c>
      <c r="BD58" s="16">
        <v>0</v>
      </c>
      <c r="BE58" s="18" t="str">
        <f>((BC58/100)*BB58)+BB58+BD58</f>
        <v>0</v>
      </c>
      <c r="BF58" s="15">
        <v>1518000</v>
      </c>
      <c r="BG58" s="17">
        <v>0</v>
      </c>
      <c r="BH58" s="16">
        <v>0</v>
      </c>
      <c r="BI58" s="18" t="str">
        <f>((BG58/100)*BF58)+BF58+BH58</f>
        <v>0</v>
      </c>
      <c r="BJ58" s="15">
        <v>607200</v>
      </c>
      <c r="BK58" s="17">
        <v>0</v>
      </c>
      <c r="BL58" s="16">
        <v>0</v>
      </c>
      <c r="BM58" s="18" t="str">
        <f>((BK58/100)*BJ58)+BJ58+BL58</f>
        <v>0</v>
      </c>
      <c r="BN58" s="15">
        <v>607200</v>
      </c>
      <c r="BO58" s="17">
        <v>0</v>
      </c>
      <c r="BP58" s="16">
        <v>0</v>
      </c>
      <c r="BQ58" s="18" t="str">
        <f>((BO58/100)*BN58)+BN58+BP58</f>
        <v>0</v>
      </c>
      <c r="BR58" s="15">
        <v>1113200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1518000</v>
      </c>
      <c r="CE58" s="17">
        <v>0</v>
      </c>
      <c r="CF58" s="16">
        <v>0</v>
      </c>
      <c r="CG58" s="18" t="str">
        <f>((CE58/100)*CD58)+CD58+CF58</f>
        <v>0</v>
      </c>
      <c r="CH58" s="15">
        <v>607200</v>
      </c>
      <c r="CI58" s="17">
        <v>0</v>
      </c>
      <c r="CJ58" s="16">
        <v>0</v>
      </c>
      <c r="CK58" s="18" t="str">
        <f>((CI58/100)*CH58)+CH58+CJ58</f>
        <v>0</v>
      </c>
      <c r="CL58" s="15">
        <v>607200</v>
      </c>
      <c r="CM58" s="17">
        <v>0</v>
      </c>
      <c r="CN58" s="16">
        <v>0</v>
      </c>
      <c r="CO58" s="18" t="str">
        <f>((CM58/100)*CL58)+CL58+CN58</f>
        <v>0</v>
      </c>
      <c r="CP58" s="15">
        <v>2125200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708400</v>
      </c>
      <c r="CY58" s="17">
        <v>0</v>
      </c>
      <c r="CZ58" s="16">
        <v>0</v>
      </c>
      <c r="DA58" s="18" t="str">
        <f>((CY58/100)*CX58)+CX58+CZ58</f>
        <v>0</v>
      </c>
      <c r="DB58" s="15">
        <v>708400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860200</v>
      </c>
      <c r="DK58" s="17">
        <v>0</v>
      </c>
      <c r="DL58" s="16">
        <v>0</v>
      </c>
      <c r="DM58" s="18" t="str">
        <f>((DK58/100)*DJ58)+DJ58+DL58</f>
        <v>0</v>
      </c>
      <c r="DN58" s="15">
        <v>1518000</v>
      </c>
      <c r="DO58" s="17">
        <v>0</v>
      </c>
      <c r="DP58" s="16">
        <v>0</v>
      </c>
      <c r="DQ58" s="18" t="str">
        <f>((DO58/100)*DN58)+DN58+DP58</f>
        <v>0</v>
      </c>
      <c r="DR58" s="15">
        <v>607200</v>
      </c>
      <c r="DS58" s="17">
        <v>0</v>
      </c>
      <c r="DT58" s="16">
        <v>0</v>
      </c>
      <c r="DU58" s="18" t="str">
        <f>((DS58/100)*DR58)+DR58+DT58</f>
        <v>0</v>
      </c>
      <c r="DV58" s="15">
        <v>607200</v>
      </c>
      <c r="DW58" s="17">
        <v>0</v>
      </c>
      <c r="DX58" s="16">
        <v>0</v>
      </c>
      <c r="DY58" s="18" t="str">
        <f>((DW58/100)*DV58)+DV58+DX58</f>
        <v>0</v>
      </c>
      <c r="DZ58" s="15">
        <v>1113200</v>
      </c>
      <c r="EA58" s="17">
        <v>0</v>
      </c>
      <c r="EB58" s="16">
        <v>0</v>
      </c>
      <c r="EC58" s="18" t="str">
        <f>((EA58/100)*DZ58)+DZ58+EB58</f>
        <v>0</v>
      </c>
      <c r="ED58" s="15">
        <v>607200</v>
      </c>
      <c r="EE58" s="17">
        <v>0</v>
      </c>
      <c r="EF58" s="16">
        <v>0</v>
      </c>
      <c r="EG58" s="18" t="str">
        <f>((EE58/100)*ED58)+ED58+EF58</f>
        <v>0</v>
      </c>
      <c r="EH58" s="15">
        <v>607200</v>
      </c>
      <c r="EI58" s="17">
        <v>0</v>
      </c>
      <c r="EJ58" s="16">
        <v>0</v>
      </c>
      <c r="EK58" s="18" t="str">
        <f>((EI58/100)*EH58)+EH58+EJ58</f>
        <v>0</v>
      </c>
      <c r="EL58" s="15">
        <v>1518000</v>
      </c>
      <c r="EM58" s="17">
        <v>0</v>
      </c>
      <c r="EN58" s="16">
        <v>0</v>
      </c>
      <c r="EO58" s="18" t="str">
        <f>((EM58/100)*EL58)+EL58+EN58</f>
        <v>0</v>
      </c>
      <c r="EP58" s="15">
        <v>607200</v>
      </c>
      <c r="EQ58" s="17">
        <v>0</v>
      </c>
      <c r="ER58" s="16">
        <v>0</v>
      </c>
      <c r="ES58" s="18" t="str">
        <f>((EQ58/100)*EP58)+EP58+ER58</f>
        <v>0</v>
      </c>
      <c r="ET58" s="15">
        <v>607200</v>
      </c>
      <c r="EU58" s="17">
        <v>0</v>
      </c>
      <c r="EV58" s="16">
        <v>0</v>
      </c>
      <c r="EW58" s="18" t="str">
        <f>((EU58/100)*ET58)+ET58+EV58</f>
        <v>0</v>
      </c>
      <c r="EX58" s="15">
        <v>2125200</v>
      </c>
      <c r="EY58" s="17">
        <v>0</v>
      </c>
      <c r="EZ58" s="16">
        <v>0</v>
      </c>
      <c r="FA58" s="18" t="str">
        <f>((EY58/100)*EX58)+EX58+EZ58</f>
        <v>0</v>
      </c>
      <c r="FB58" s="15">
        <v>708400</v>
      </c>
      <c r="FC58" s="17">
        <v>0</v>
      </c>
      <c r="FD58" s="16">
        <v>0</v>
      </c>
      <c r="FE58" s="18" t="str">
        <f>((FC58/100)*FB58)+FB58+FD58</f>
        <v>0</v>
      </c>
      <c r="FF58" s="15">
        <v>708400</v>
      </c>
      <c r="FG58" s="17">
        <v>0</v>
      </c>
      <c r="FH58" s="16">
        <v>0</v>
      </c>
      <c r="FI58" s="18" t="str">
        <f>((FG58/100)*FF58)+FF58+FH58</f>
        <v>0</v>
      </c>
      <c r="FJ58" s="15">
        <v>708400</v>
      </c>
      <c r="FK58" s="17">
        <v>0</v>
      </c>
      <c r="FL58" s="16">
        <v>0</v>
      </c>
      <c r="FM58" s="18" t="str">
        <f>((FK58/100)*FJ58)+FJ58+FL58</f>
        <v>0</v>
      </c>
      <c r="FN58" s="15">
        <v>607200</v>
      </c>
      <c r="FO58" s="17">
        <v>0</v>
      </c>
      <c r="FP58" s="16">
        <v>0</v>
      </c>
      <c r="FQ58" s="18" t="str">
        <f>((FO58/100)*FN58)+FN58+FP58</f>
        <v>0</v>
      </c>
      <c r="FR58" s="15">
        <v>860200</v>
      </c>
      <c r="FS58" s="17">
        <v>0</v>
      </c>
      <c r="FT58" s="16">
        <v>0</v>
      </c>
      <c r="FU58" s="18" t="str">
        <f>((FS58/100)*FR58)+FR58+FT58</f>
        <v>0</v>
      </c>
      <c r="FV58" s="15">
        <v>1518000</v>
      </c>
      <c r="FW58" s="17">
        <v>0</v>
      </c>
      <c r="FX58" s="16">
        <v>0</v>
      </c>
      <c r="FY58" s="18" t="str">
        <f>((FW58/100)*FV58)+FV58+FX58</f>
        <v>0</v>
      </c>
      <c r="FZ58" s="15"/>
      <c r="GA58" s="17"/>
      <c r="GB58" s="16"/>
      <c r="GC58" s="18" t="str">
        <f>((GA58/100)*FZ58)+FZ58+GB58</f>
        <v>0</v>
      </c>
      <c r="GD58" s="15"/>
      <c r="GE58" s="17"/>
      <c r="GF58" s="16"/>
      <c r="GG58" s="18" t="str">
        <f>((GE58/100)*GD58)+GD58+GF58</f>
        <v>0</v>
      </c>
      <c r="GH58" s="15"/>
      <c r="GI58" s="17"/>
      <c r="GJ58" s="16"/>
      <c r="GK58" s="18" t="str">
        <f>((GI58/100)*GH58)+GH58+GJ58</f>
        <v>0</v>
      </c>
      <c r="GL58" s="15"/>
      <c r="GM58" s="17"/>
      <c r="GN58" s="16"/>
      <c r="GO58" s="18" t="str">
        <f>((GM58/100)*GL58)+GL58+GN58</f>
        <v>0</v>
      </c>
      <c r="GP58" s="15"/>
      <c r="GQ58" s="17"/>
      <c r="GR58" s="16"/>
      <c r="GS58" s="18" t="str">
        <f>((GQ58/100)*GP58)+GP58+GR58</f>
        <v>0</v>
      </c>
      <c r="GT58" s="15"/>
      <c r="GU58" s="17"/>
      <c r="GV58" s="16"/>
      <c r="GW58" s="18" t="str">
        <f>((GU58/100)*GT58)+GT58+GV58</f>
        <v>0</v>
      </c>
      <c r="GX58" s="15"/>
      <c r="GY58" s="17"/>
      <c r="GZ58" s="16"/>
      <c r="HA58" s="18" t="str">
        <f>((GY58/100)*GX58)+GX58+GZ58</f>
        <v>0</v>
      </c>
      <c r="HB58" s="15"/>
      <c r="HC58" s="17"/>
      <c r="HD58" s="16"/>
      <c r="HE58" s="18" t="str">
        <f>((HC58/100)*HB58)+HB58+HD58</f>
        <v>0</v>
      </c>
      <c r="HF58" s="15">
        <v>607200</v>
      </c>
      <c r="HG58" s="17">
        <v>0</v>
      </c>
      <c r="HH58" s="16">
        <v>0</v>
      </c>
      <c r="HI58" s="18" t="str">
        <f>((HG58/100)*HF58)+HF58+HH58</f>
        <v>0</v>
      </c>
      <c r="HJ58" s="15">
        <v>607200</v>
      </c>
      <c r="HK58" s="17">
        <v>0</v>
      </c>
      <c r="HL58" s="16">
        <v>0</v>
      </c>
      <c r="HM58" s="18" t="str">
        <f>((HK58/100)*HJ58)+HJ58+HL58</f>
        <v>0</v>
      </c>
      <c r="HN58" s="15">
        <v>1113200</v>
      </c>
      <c r="HO58" s="17">
        <v>0</v>
      </c>
      <c r="HP58" s="16">
        <v>0</v>
      </c>
      <c r="HQ58" s="18" t="str">
        <f>((HO58/100)*HN58)+HN58+HP58</f>
        <v>0</v>
      </c>
      <c r="HR58" s="15">
        <v>607200</v>
      </c>
      <c r="HS58" s="17">
        <v>0</v>
      </c>
      <c r="HT58" s="16">
        <v>0</v>
      </c>
      <c r="HU58" s="18" t="str">
        <f>((HS58/100)*HR58)+HR58+HT58</f>
        <v>0</v>
      </c>
      <c r="HV58" s="15">
        <v>607200</v>
      </c>
      <c r="HW58" s="17">
        <v>0</v>
      </c>
      <c r="HX58" s="16">
        <v>0</v>
      </c>
      <c r="HY58" s="18" t="str">
        <f>((HW58/100)*HV58)+HV58+HX58</f>
        <v>0</v>
      </c>
      <c r="HZ58" s="15">
        <v>1518000</v>
      </c>
      <c r="IA58" s="17">
        <v>0</v>
      </c>
      <c r="IB58" s="16">
        <v>0</v>
      </c>
      <c r="IC58" s="18" t="str">
        <f>((IA58/100)*HZ58)+HZ58+IB58</f>
        <v>0</v>
      </c>
      <c r="ID58" s="15">
        <v>607200</v>
      </c>
      <c r="IE58" s="17">
        <v>0</v>
      </c>
      <c r="IF58" s="16">
        <v>0</v>
      </c>
      <c r="IG58" s="18" t="str">
        <f>((IE58/100)*ID58)+ID58+IF58</f>
        <v>0</v>
      </c>
      <c r="IH58" s="15">
        <v>607200</v>
      </c>
      <c r="II58" s="17">
        <v>0</v>
      </c>
      <c r="IJ58" s="16">
        <v>0</v>
      </c>
      <c r="IK58" s="18" t="str">
        <f>((II58/100)*IH58)+IH58+IJ58</f>
        <v>0</v>
      </c>
      <c r="IL58" s="15">
        <v>2125200</v>
      </c>
      <c r="IM58" s="17">
        <v>0</v>
      </c>
      <c r="IN58" s="16">
        <v>0</v>
      </c>
      <c r="IO58" s="18" t="str">
        <f>((IM58/100)*IL58)+IL58+IN58</f>
        <v>0</v>
      </c>
      <c r="IP58" s="15">
        <v>708400</v>
      </c>
      <c r="IQ58" s="17">
        <v>0</v>
      </c>
      <c r="IR58" s="16">
        <v>0</v>
      </c>
      <c r="IS58" s="18" t="str">
        <f>((IQ58/100)*IP58)+IP58+IR58</f>
        <v>0</v>
      </c>
      <c r="IT58" s="15">
        <v>708400</v>
      </c>
      <c r="IU58" s="17">
        <v>0</v>
      </c>
      <c r="IV58" s="16">
        <v>0</v>
      </c>
      <c r="IW58" s="18" t="str">
        <f>((IU58/100)*IT58)+IT58+IV58</f>
        <v>0</v>
      </c>
      <c r="IX58" s="15">
        <v>708400</v>
      </c>
      <c r="IY58" s="17">
        <v>0</v>
      </c>
      <c r="IZ58" s="16">
        <v>0</v>
      </c>
      <c r="JA58" s="18" t="str">
        <f>((IY58/100)*IX58)+IX58+IZ58</f>
        <v>0</v>
      </c>
      <c r="JB58" s="15">
        <v>607200</v>
      </c>
      <c r="JC58" s="17">
        <v>0</v>
      </c>
      <c r="JD58" s="16">
        <v>0</v>
      </c>
      <c r="JE58" s="18" t="str">
        <f>((JC58/100)*JB58)+JB58+JD58</f>
        <v>0</v>
      </c>
      <c r="JF58" s="15">
        <v>860200</v>
      </c>
      <c r="JG58" s="17">
        <v>0</v>
      </c>
      <c r="JH58" s="16">
        <v>0</v>
      </c>
      <c r="JI58" s="18" t="str">
        <f>((JG58/100)*JF58)+JF58+JH58</f>
        <v>0</v>
      </c>
      <c r="JJ58" s="15">
        <v>1518000</v>
      </c>
      <c r="JK58" s="17">
        <v>0</v>
      </c>
      <c r="JL58" s="16">
        <v>0</v>
      </c>
      <c r="JM58" s="18" t="str">
        <f>((JK58/100)*JJ58)+JJ58+JL58</f>
        <v>0</v>
      </c>
    </row>
    <row r="59" spans="1:273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620400</v>
      </c>
      <c r="O59" s="17">
        <v>0</v>
      </c>
      <c r="P59" s="16">
        <v>0</v>
      </c>
      <c r="Q59" s="18" t="str">
        <f>((O59/100)*N59)+N59+P59</f>
        <v>0</v>
      </c>
      <c r="R59" s="15">
        <v>620400</v>
      </c>
      <c r="S59" s="17">
        <v>0</v>
      </c>
      <c r="T59" s="16">
        <v>0</v>
      </c>
      <c r="U59" s="18" t="str">
        <f>((S59/100)*R59)+R59+T59</f>
        <v>0</v>
      </c>
      <c r="V59" s="15">
        <v>1551000</v>
      </c>
      <c r="W59" s="17">
        <v>0</v>
      </c>
      <c r="X59" s="16">
        <v>0</v>
      </c>
      <c r="Y59" s="18" t="str">
        <f>((W59/100)*V59)+V59+X59</f>
        <v>0</v>
      </c>
      <c r="Z59" s="15">
        <v>620400</v>
      </c>
      <c r="AA59" s="17">
        <v>0</v>
      </c>
      <c r="AB59" s="16">
        <v>0</v>
      </c>
      <c r="AC59" s="18" t="str">
        <f>((AA59/100)*Z59)+Z59+AB59</f>
        <v>0</v>
      </c>
      <c r="AD59" s="15">
        <v>620400</v>
      </c>
      <c r="AE59" s="17">
        <v>0</v>
      </c>
      <c r="AF59" s="16">
        <v>0</v>
      </c>
      <c r="AG59" s="18" t="str">
        <f>((AE59/100)*AD59)+AD59+AF59</f>
        <v>0</v>
      </c>
      <c r="AH59" s="15">
        <v>2171400</v>
      </c>
      <c r="AI59" s="17">
        <v>0</v>
      </c>
      <c r="AJ59" s="16">
        <v>0</v>
      </c>
      <c r="AK59" s="18" t="str">
        <f>((AI59/100)*AH59)+AH59+AJ59</f>
        <v>0</v>
      </c>
      <c r="AL59" s="15">
        <v>723800</v>
      </c>
      <c r="AM59" s="17">
        <v>0</v>
      </c>
      <c r="AN59" s="16">
        <v>0</v>
      </c>
      <c r="AO59" s="18" t="str">
        <f>((AM59/100)*AL59)+AL59+AN59</f>
        <v>0</v>
      </c>
      <c r="AP59" s="15">
        <v>723800</v>
      </c>
      <c r="AQ59" s="17">
        <v>0</v>
      </c>
      <c r="AR59" s="16">
        <v>0</v>
      </c>
      <c r="AS59" s="18" t="str">
        <f>((AQ59/100)*AP59)+AP59+AR59</f>
        <v>0</v>
      </c>
      <c r="AT59" s="15">
        <v>723800</v>
      </c>
      <c r="AU59" s="17">
        <v>0</v>
      </c>
      <c r="AV59" s="16">
        <v>0</v>
      </c>
      <c r="AW59" s="18" t="str">
        <f>((AU59/100)*AT59)+AT59+AV59</f>
        <v>0</v>
      </c>
      <c r="AX59" s="15">
        <v>620400</v>
      </c>
      <c r="AY59" s="17">
        <v>0</v>
      </c>
      <c r="AZ59" s="16">
        <v>0</v>
      </c>
      <c r="BA59" s="18" t="str">
        <f>((AY59/100)*AX59)+AX59+AZ59</f>
        <v>0</v>
      </c>
      <c r="BB59" s="15">
        <v>878900</v>
      </c>
      <c r="BC59" s="17">
        <v>0</v>
      </c>
      <c r="BD59" s="16">
        <v>0</v>
      </c>
      <c r="BE59" s="18" t="str">
        <f>((BC59/100)*BB59)+BB59+BD59</f>
        <v>0</v>
      </c>
      <c r="BF59" s="15">
        <v>1551000</v>
      </c>
      <c r="BG59" s="17">
        <v>0</v>
      </c>
      <c r="BH59" s="16">
        <v>0</v>
      </c>
      <c r="BI59" s="18" t="str">
        <f>((BG59/100)*BF59)+BF59+BH59</f>
        <v>0</v>
      </c>
      <c r="BJ59" s="15">
        <v>620400</v>
      </c>
      <c r="BK59" s="17">
        <v>0</v>
      </c>
      <c r="BL59" s="16">
        <v>0</v>
      </c>
      <c r="BM59" s="18" t="str">
        <f>((BK59/100)*BJ59)+BJ59+BL59</f>
        <v>0</v>
      </c>
      <c r="BN59" s="15">
        <v>620400</v>
      </c>
      <c r="BO59" s="17">
        <v>0</v>
      </c>
      <c r="BP59" s="16">
        <v>0</v>
      </c>
      <c r="BQ59" s="18" t="str">
        <f>((BO59/100)*BN59)+BN59+BP59</f>
        <v>0</v>
      </c>
      <c r="BR59" s="15">
        <v>1137400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1551000</v>
      </c>
      <c r="CE59" s="17">
        <v>0</v>
      </c>
      <c r="CF59" s="16">
        <v>0</v>
      </c>
      <c r="CG59" s="18" t="str">
        <f>((CE59/100)*CD59)+CD59+CF59</f>
        <v>0</v>
      </c>
      <c r="CH59" s="15">
        <v>620400</v>
      </c>
      <c r="CI59" s="17">
        <v>0</v>
      </c>
      <c r="CJ59" s="16">
        <v>0</v>
      </c>
      <c r="CK59" s="18" t="str">
        <f>((CI59/100)*CH59)+CH59+CJ59</f>
        <v>0</v>
      </c>
      <c r="CL59" s="15">
        <v>620400</v>
      </c>
      <c r="CM59" s="17">
        <v>0</v>
      </c>
      <c r="CN59" s="16">
        <v>0</v>
      </c>
      <c r="CO59" s="18" t="str">
        <f>((CM59/100)*CL59)+CL59+CN59</f>
        <v>0</v>
      </c>
      <c r="CP59" s="15">
        <v>2171400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723800</v>
      </c>
      <c r="CY59" s="17">
        <v>0</v>
      </c>
      <c r="CZ59" s="16">
        <v>0</v>
      </c>
      <c r="DA59" s="18" t="str">
        <f>((CY59/100)*CX59)+CX59+CZ59</f>
        <v>0</v>
      </c>
      <c r="DB59" s="15">
        <v>723800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878900</v>
      </c>
      <c r="DK59" s="17">
        <v>0</v>
      </c>
      <c r="DL59" s="16">
        <v>0</v>
      </c>
      <c r="DM59" s="18" t="str">
        <f>((DK59/100)*DJ59)+DJ59+DL59</f>
        <v>0</v>
      </c>
      <c r="DN59" s="15">
        <v>1551000</v>
      </c>
      <c r="DO59" s="17">
        <v>0</v>
      </c>
      <c r="DP59" s="16">
        <v>0</v>
      </c>
      <c r="DQ59" s="18" t="str">
        <f>((DO59/100)*DN59)+DN59+DP59</f>
        <v>0</v>
      </c>
      <c r="DR59" s="15">
        <v>620400</v>
      </c>
      <c r="DS59" s="17">
        <v>0</v>
      </c>
      <c r="DT59" s="16">
        <v>0</v>
      </c>
      <c r="DU59" s="18" t="str">
        <f>((DS59/100)*DR59)+DR59+DT59</f>
        <v>0</v>
      </c>
      <c r="DV59" s="15">
        <v>620400</v>
      </c>
      <c r="DW59" s="17">
        <v>0</v>
      </c>
      <c r="DX59" s="16">
        <v>0</v>
      </c>
      <c r="DY59" s="18" t="str">
        <f>((DW59/100)*DV59)+DV59+DX59</f>
        <v>0</v>
      </c>
      <c r="DZ59" s="15">
        <v>1137400</v>
      </c>
      <c r="EA59" s="17">
        <v>0</v>
      </c>
      <c r="EB59" s="16">
        <v>0</v>
      </c>
      <c r="EC59" s="18" t="str">
        <f>((EA59/100)*DZ59)+DZ59+EB59</f>
        <v>0</v>
      </c>
      <c r="ED59" s="15">
        <v>620400</v>
      </c>
      <c r="EE59" s="17">
        <v>0</v>
      </c>
      <c r="EF59" s="16">
        <v>0</v>
      </c>
      <c r="EG59" s="18" t="str">
        <f>((EE59/100)*ED59)+ED59+EF59</f>
        <v>0</v>
      </c>
      <c r="EH59" s="15">
        <v>620400</v>
      </c>
      <c r="EI59" s="17">
        <v>0</v>
      </c>
      <c r="EJ59" s="16">
        <v>0</v>
      </c>
      <c r="EK59" s="18" t="str">
        <f>((EI59/100)*EH59)+EH59+EJ59</f>
        <v>0</v>
      </c>
      <c r="EL59" s="15">
        <v>1551000</v>
      </c>
      <c r="EM59" s="17">
        <v>0</v>
      </c>
      <c r="EN59" s="16">
        <v>0</v>
      </c>
      <c r="EO59" s="18" t="str">
        <f>((EM59/100)*EL59)+EL59+EN59</f>
        <v>0</v>
      </c>
      <c r="EP59" s="15">
        <v>620400</v>
      </c>
      <c r="EQ59" s="17">
        <v>0</v>
      </c>
      <c r="ER59" s="16">
        <v>0</v>
      </c>
      <c r="ES59" s="18" t="str">
        <f>((EQ59/100)*EP59)+EP59+ER59</f>
        <v>0</v>
      </c>
      <c r="ET59" s="15">
        <v>620400</v>
      </c>
      <c r="EU59" s="17">
        <v>0</v>
      </c>
      <c r="EV59" s="16">
        <v>0</v>
      </c>
      <c r="EW59" s="18" t="str">
        <f>((EU59/100)*ET59)+ET59+EV59</f>
        <v>0</v>
      </c>
      <c r="EX59" s="15">
        <v>2171400</v>
      </c>
      <c r="EY59" s="17">
        <v>0</v>
      </c>
      <c r="EZ59" s="16">
        <v>0</v>
      </c>
      <c r="FA59" s="18" t="str">
        <f>((EY59/100)*EX59)+EX59+EZ59</f>
        <v>0</v>
      </c>
      <c r="FB59" s="15">
        <v>723800</v>
      </c>
      <c r="FC59" s="17">
        <v>0</v>
      </c>
      <c r="FD59" s="16">
        <v>0</v>
      </c>
      <c r="FE59" s="18" t="str">
        <f>((FC59/100)*FB59)+FB59+FD59</f>
        <v>0</v>
      </c>
      <c r="FF59" s="15">
        <v>723800</v>
      </c>
      <c r="FG59" s="17">
        <v>0</v>
      </c>
      <c r="FH59" s="16">
        <v>0</v>
      </c>
      <c r="FI59" s="18" t="str">
        <f>((FG59/100)*FF59)+FF59+FH59</f>
        <v>0</v>
      </c>
      <c r="FJ59" s="15">
        <v>723800</v>
      </c>
      <c r="FK59" s="17">
        <v>0</v>
      </c>
      <c r="FL59" s="16">
        <v>0</v>
      </c>
      <c r="FM59" s="18" t="str">
        <f>((FK59/100)*FJ59)+FJ59+FL59</f>
        <v>0</v>
      </c>
      <c r="FN59" s="15">
        <v>620400</v>
      </c>
      <c r="FO59" s="17">
        <v>0</v>
      </c>
      <c r="FP59" s="16">
        <v>0</v>
      </c>
      <c r="FQ59" s="18" t="str">
        <f>((FO59/100)*FN59)+FN59+FP59</f>
        <v>0</v>
      </c>
      <c r="FR59" s="15">
        <v>878900</v>
      </c>
      <c r="FS59" s="17">
        <v>0</v>
      </c>
      <c r="FT59" s="16">
        <v>0</v>
      </c>
      <c r="FU59" s="18" t="str">
        <f>((FS59/100)*FR59)+FR59+FT59</f>
        <v>0</v>
      </c>
      <c r="FV59" s="15">
        <v>1551000</v>
      </c>
      <c r="FW59" s="17">
        <v>0</v>
      </c>
      <c r="FX59" s="16">
        <v>0</v>
      </c>
      <c r="FY59" s="18" t="str">
        <f>((FW59/100)*FV59)+FV59+FX59</f>
        <v>0</v>
      </c>
      <c r="FZ59" s="15"/>
      <c r="GA59" s="17"/>
      <c r="GB59" s="16"/>
      <c r="GC59" s="18" t="str">
        <f>((GA59/100)*FZ59)+FZ59+GB59</f>
        <v>0</v>
      </c>
      <c r="GD59" s="15"/>
      <c r="GE59" s="17"/>
      <c r="GF59" s="16"/>
      <c r="GG59" s="18" t="str">
        <f>((GE59/100)*GD59)+GD59+GF59</f>
        <v>0</v>
      </c>
      <c r="GH59" s="15"/>
      <c r="GI59" s="17"/>
      <c r="GJ59" s="16"/>
      <c r="GK59" s="18" t="str">
        <f>((GI59/100)*GH59)+GH59+GJ59</f>
        <v>0</v>
      </c>
      <c r="GL59" s="15"/>
      <c r="GM59" s="17"/>
      <c r="GN59" s="16"/>
      <c r="GO59" s="18" t="str">
        <f>((GM59/100)*GL59)+GL59+GN59</f>
        <v>0</v>
      </c>
      <c r="GP59" s="15"/>
      <c r="GQ59" s="17"/>
      <c r="GR59" s="16"/>
      <c r="GS59" s="18" t="str">
        <f>((GQ59/100)*GP59)+GP59+GR59</f>
        <v>0</v>
      </c>
      <c r="GT59" s="15"/>
      <c r="GU59" s="17"/>
      <c r="GV59" s="16"/>
      <c r="GW59" s="18" t="str">
        <f>((GU59/100)*GT59)+GT59+GV59</f>
        <v>0</v>
      </c>
      <c r="GX59" s="15"/>
      <c r="GY59" s="17"/>
      <c r="GZ59" s="16"/>
      <c r="HA59" s="18" t="str">
        <f>((GY59/100)*GX59)+GX59+GZ59</f>
        <v>0</v>
      </c>
      <c r="HB59" s="15"/>
      <c r="HC59" s="17"/>
      <c r="HD59" s="16"/>
      <c r="HE59" s="18" t="str">
        <f>((HC59/100)*HB59)+HB59+HD59</f>
        <v>0</v>
      </c>
      <c r="HF59" s="15">
        <v>620400</v>
      </c>
      <c r="HG59" s="17">
        <v>0</v>
      </c>
      <c r="HH59" s="16">
        <v>0</v>
      </c>
      <c r="HI59" s="18" t="str">
        <f>((HG59/100)*HF59)+HF59+HH59</f>
        <v>0</v>
      </c>
      <c r="HJ59" s="15">
        <v>620400</v>
      </c>
      <c r="HK59" s="17">
        <v>0</v>
      </c>
      <c r="HL59" s="16">
        <v>0</v>
      </c>
      <c r="HM59" s="18" t="str">
        <f>((HK59/100)*HJ59)+HJ59+HL59</f>
        <v>0</v>
      </c>
      <c r="HN59" s="15">
        <v>1137400</v>
      </c>
      <c r="HO59" s="17">
        <v>0</v>
      </c>
      <c r="HP59" s="16">
        <v>0</v>
      </c>
      <c r="HQ59" s="18" t="str">
        <f>((HO59/100)*HN59)+HN59+HP59</f>
        <v>0</v>
      </c>
      <c r="HR59" s="15">
        <v>620400</v>
      </c>
      <c r="HS59" s="17">
        <v>0</v>
      </c>
      <c r="HT59" s="16">
        <v>0</v>
      </c>
      <c r="HU59" s="18" t="str">
        <f>((HS59/100)*HR59)+HR59+HT59</f>
        <v>0</v>
      </c>
      <c r="HV59" s="15">
        <v>620400</v>
      </c>
      <c r="HW59" s="17">
        <v>0</v>
      </c>
      <c r="HX59" s="16">
        <v>0</v>
      </c>
      <c r="HY59" s="18" t="str">
        <f>((HW59/100)*HV59)+HV59+HX59</f>
        <v>0</v>
      </c>
      <c r="HZ59" s="15">
        <v>1551000</v>
      </c>
      <c r="IA59" s="17">
        <v>0</v>
      </c>
      <c r="IB59" s="16">
        <v>0</v>
      </c>
      <c r="IC59" s="18" t="str">
        <f>((IA59/100)*HZ59)+HZ59+IB59</f>
        <v>0</v>
      </c>
      <c r="ID59" s="15">
        <v>620400</v>
      </c>
      <c r="IE59" s="17">
        <v>0</v>
      </c>
      <c r="IF59" s="16">
        <v>0</v>
      </c>
      <c r="IG59" s="18" t="str">
        <f>((IE59/100)*ID59)+ID59+IF59</f>
        <v>0</v>
      </c>
      <c r="IH59" s="15">
        <v>620400</v>
      </c>
      <c r="II59" s="17">
        <v>0</v>
      </c>
      <c r="IJ59" s="16">
        <v>0</v>
      </c>
      <c r="IK59" s="18" t="str">
        <f>((II59/100)*IH59)+IH59+IJ59</f>
        <v>0</v>
      </c>
      <c r="IL59" s="15">
        <v>2171400</v>
      </c>
      <c r="IM59" s="17">
        <v>0</v>
      </c>
      <c r="IN59" s="16">
        <v>0</v>
      </c>
      <c r="IO59" s="18" t="str">
        <f>((IM59/100)*IL59)+IL59+IN59</f>
        <v>0</v>
      </c>
      <c r="IP59" s="15">
        <v>723800</v>
      </c>
      <c r="IQ59" s="17">
        <v>0</v>
      </c>
      <c r="IR59" s="16">
        <v>0</v>
      </c>
      <c r="IS59" s="18" t="str">
        <f>((IQ59/100)*IP59)+IP59+IR59</f>
        <v>0</v>
      </c>
      <c r="IT59" s="15">
        <v>723800</v>
      </c>
      <c r="IU59" s="17">
        <v>0</v>
      </c>
      <c r="IV59" s="16">
        <v>0</v>
      </c>
      <c r="IW59" s="18" t="str">
        <f>((IU59/100)*IT59)+IT59+IV59</f>
        <v>0</v>
      </c>
      <c r="IX59" s="15">
        <v>723800</v>
      </c>
      <c r="IY59" s="17">
        <v>0</v>
      </c>
      <c r="IZ59" s="16">
        <v>0</v>
      </c>
      <c r="JA59" s="18" t="str">
        <f>((IY59/100)*IX59)+IX59+IZ59</f>
        <v>0</v>
      </c>
      <c r="JB59" s="15">
        <v>620400</v>
      </c>
      <c r="JC59" s="17">
        <v>0</v>
      </c>
      <c r="JD59" s="16">
        <v>0</v>
      </c>
      <c r="JE59" s="18" t="str">
        <f>((JC59/100)*JB59)+JB59+JD59</f>
        <v>0</v>
      </c>
      <c r="JF59" s="15">
        <v>878900</v>
      </c>
      <c r="JG59" s="17">
        <v>0</v>
      </c>
      <c r="JH59" s="16">
        <v>0</v>
      </c>
      <c r="JI59" s="18" t="str">
        <f>((JG59/100)*JF59)+JF59+JH59</f>
        <v>0</v>
      </c>
      <c r="JJ59" s="15">
        <v>1551000</v>
      </c>
      <c r="JK59" s="17">
        <v>0</v>
      </c>
      <c r="JL59" s="16">
        <v>0</v>
      </c>
      <c r="JM59" s="18" t="str">
        <f>((JK59/100)*JJ59)+JJ59+JL59</f>
        <v>0</v>
      </c>
    </row>
    <row r="60" spans="1:273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633600</v>
      </c>
      <c r="O60" s="17">
        <v>0</v>
      </c>
      <c r="P60" s="16">
        <v>0</v>
      </c>
      <c r="Q60" s="18" t="str">
        <f>((O60/100)*N60)+N60+P60</f>
        <v>0</v>
      </c>
      <c r="R60" s="15">
        <v>633600</v>
      </c>
      <c r="S60" s="17">
        <v>0</v>
      </c>
      <c r="T60" s="16">
        <v>0</v>
      </c>
      <c r="U60" s="18" t="str">
        <f>((S60/100)*R60)+R60+T60</f>
        <v>0</v>
      </c>
      <c r="V60" s="15">
        <v>1584000</v>
      </c>
      <c r="W60" s="17">
        <v>0</v>
      </c>
      <c r="X60" s="16">
        <v>0</v>
      </c>
      <c r="Y60" s="18" t="str">
        <f>((W60/100)*V60)+V60+X60</f>
        <v>0</v>
      </c>
      <c r="Z60" s="15">
        <v>633600</v>
      </c>
      <c r="AA60" s="17">
        <v>0</v>
      </c>
      <c r="AB60" s="16">
        <v>0</v>
      </c>
      <c r="AC60" s="18" t="str">
        <f>((AA60/100)*Z60)+Z60+AB60</f>
        <v>0</v>
      </c>
      <c r="AD60" s="15">
        <v>633600</v>
      </c>
      <c r="AE60" s="17">
        <v>0</v>
      </c>
      <c r="AF60" s="16">
        <v>0</v>
      </c>
      <c r="AG60" s="18" t="str">
        <f>((AE60/100)*AD60)+AD60+AF60</f>
        <v>0</v>
      </c>
      <c r="AH60" s="15">
        <v>2217600</v>
      </c>
      <c r="AI60" s="17">
        <v>0</v>
      </c>
      <c r="AJ60" s="16">
        <v>0</v>
      </c>
      <c r="AK60" s="18" t="str">
        <f>((AI60/100)*AH60)+AH60+AJ60</f>
        <v>0</v>
      </c>
      <c r="AL60" s="15">
        <v>739200</v>
      </c>
      <c r="AM60" s="17">
        <v>0</v>
      </c>
      <c r="AN60" s="16">
        <v>0</v>
      </c>
      <c r="AO60" s="18" t="str">
        <f>((AM60/100)*AL60)+AL60+AN60</f>
        <v>0</v>
      </c>
      <c r="AP60" s="15">
        <v>739200</v>
      </c>
      <c r="AQ60" s="17">
        <v>0</v>
      </c>
      <c r="AR60" s="16">
        <v>0</v>
      </c>
      <c r="AS60" s="18" t="str">
        <f>((AQ60/100)*AP60)+AP60+AR60</f>
        <v>0</v>
      </c>
      <c r="AT60" s="15">
        <v>739200</v>
      </c>
      <c r="AU60" s="17">
        <v>0</v>
      </c>
      <c r="AV60" s="16">
        <v>0</v>
      </c>
      <c r="AW60" s="18" t="str">
        <f>((AU60/100)*AT60)+AT60+AV60</f>
        <v>0</v>
      </c>
      <c r="AX60" s="15">
        <v>633600</v>
      </c>
      <c r="AY60" s="17">
        <v>0</v>
      </c>
      <c r="AZ60" s="16">
        <v>0</v>
      </c>
      <c r="BA60" s="18" t="str">
        <f>((AY60/100)*AX60)+AX60+AZ60</f>
        <v>0</v>
      </c>
      <c r="BB60" s="15">
        <v>897600</v>
      </c>
      <c r="BC60" s="17">
        <v>0</v>
      </c>
      <c r="BD60" s="16">
        <v>0</v>
      </c>
      <c r="BE60" s="18" t="str">
        <f>((BC60/100)*BB60)+BB60+BD60</f>
        <v>0</v>
      </c>
      <c r="BF60" s="15">
        <v>1584000</v>
      </c>
      <c r="BG60" s="17">
        <v>0</v>
      </c>
      <c r="BH60" s="16">
        <v>0</v>
      </c>
      <c r="BI60" s="18" t="str">
        <f>((BG60/100)*BF60)+BF60+BH60</f>
        <v>0</v>
      </c>
      <c r="BJ60" s="15">
        <v>633600</v>
      </c>
      <c r="BK60" s="17">
        <v>0</v>
      </c>
      <c r="BL60" s="16">
        <v>0</v>
      </c>
      <c r="BM60" s="18" t="str">
        <f>((BK60/100)*BJ60)+BJ60+BL60</f>
        <v>0</v>
      </c>
      <c r="BN60" s="15">
        <v>633600</v>
      </c>
      <c r="BO60" s="17">
        <v>0</v>
      </c>
      <c r="BP60" s="16">
        <v>0</v>
      </c>
      <c r="BQ60" s="18" t="str">
        <f>((BO60/100)*BN60)+BN60+BP60</f>
        <v>0</v>
      </c>
      <c r="BR60" s="15">
        <v>1161600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1584000</v>
      </c>
      <c r="CE60" s="17">
        <v>0</v>
      </c>
      <c r="CF60" s="16">
        <v>0</v>
      </c>
      <c r="CG60" s="18" t="str">
        <f>((CE60/100)*CD60)+CD60+CF60</f>
        <v>0</v>
      </c>
      <c r="CH60" s="15">
        <v>633600</v>
      </c>
      <c r="CI60" s="17">
        <v>0</v>
      </c>
      <c r="CJ60" s="16">
        <v>0</v>
      </c>
      <c r="CK60" s="18" t="str">
        <f>((CI60/100)*CH60)+CH60+CJ60</f>
        <v>0</v>
      </c>
      <c r="CL60" s="15">
        <v>633600</v>
      </c>
      <c r="CM60" s="17">
        <v>0</v>
      </c>
      <c r="CN60" s="16">
        <v>0</v>
      </c>
      <c r="CO60" s="18" t="str">
        <f>((CM60/100)*CL60)+CL60+CN60</f>
        <v>0</v>
      </c>
      <c r="CP60" s="15">
        <v>2217600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739200</v>
      </c>
      <c r="CY60" s="17">
        <v>0</v>
      </c>
      <c r="CZ60" s="16">
        <v>0</v>
      </c>
      <c r="DA60" s="18" t="str">
        <f>((CY60/100)*CX60)+CX60+CZ60</f>
        <v>0</v>
      </c>
      <c r="DB60" s="15">
        <v>739200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897600</v>
      </c>
      <c r="DK60" s="17">
        <v>0</v>
      </c>
      <c r="DL60" s="16">
        <v>0</v>
      </c>
      <c r="DM60" s="18" t="str">
        <f>((DK60/100)*DJ60)+DJ60+DL60</f>
        <v>0</v>
      </c>
      <c r="DN60" s="15">
        <v>1584000</v>
      </c>
      <c r="DO60" s="17">
        <v>0</v>
      </c>
      <c r="DP60" s="16">
        <v>0</v>
      </c>
      <c r="DQ60" s="18" t="str">
        <f>((DO60/100)*DN60)+DN60+DP60</f>
        <v>0</v>
      </c>
      <c r="DR60" s="15">
        <v>633600</v>
      </c>
      <c r="DS60" s="17">
        <v>0</v>
      </c>
      <c r="DT60" s="16">
        <v>0</v>
      </c>
      <c r="DU60" s="18" t="str">
        <f>((DS60/100)*DR60)+DR60+DT60</f>
        <v>0</v>
      </c>
      <c r="DV60" s="15">
        <v>633600</v>
      </c>
      <c r="DW60" s="17">
        <v>0</v>
      </c>
      <c r="DX60" s="16">
        <v>0</v>
      </c>
      <c r="DY60" s="18" t="str">
        <f>((DW60/100)*DV60)+DV60+DX60</f>
        <v>0</v>
      </c>
      <c r="DZ60" s="15">
        <v>1161600</v>
      </c>
      <c r="EA60" s="17">
        <v>0</v>
      </c>
      <c r="EB60" s="16">
        <v>0</v>
      </c>
      <c r="EC60" s="18" t="str">
        <f>((EA60/100)*DZ60)+DZ60+EB60</f>
        <v>0</v>
      </c>
      <c r="ED60" s="15">
        <v>633600</v>
      </c>
      <c r="EE60" s="17">
        <v>0</v>
      </c>
      <c r="EF60" s="16">
        <v>0</v>
      </c>
      <c r="EG60" s="18" t="str">
        <f>((EE60/100)*ED60)+ED60+EF60</f>
        <v>0</v>
      </c>
      <c r="EH60" s="15">
        <v>633600</v>
      </c>
      <c r="EI60" s="17">
        <v>0</v>
      </c>
      <c r="EJ60" s="16">
        <v>0</v>
      </c>
      <c r="EK60" s="18" t="str">
        <f>((EI60/100)*EH60)+EH60+EJ60</f>
        <v>0</v>
      </c>
      <c r="EL60" s="15">
        <v>1584000</v>
      </c>
      <c r="EM60" s="17">
        <v>0</v>
      </c>
      <c r="EN60" s="16">
        <v>0</v>
      </c>
      <c r="EO60" s="18" t="str">
        <f>((EM60/100)*EL60)+EL60+EN60</f>
        <v>0</v>
      </c>
      <c r="EP60" s="15">
        <v>633600</v>
      </c>
      <c r="EQ60" s="17">
        <v>0</v>
      </c>
      <c r="ER60" s="16">
        <v>0</v>
      </c>
      <c r="ES60" s="18" t="str">
        <f>((EQ60/100)*EP60)+EP60+ER60</f>
        <v>0</v>
      </c>
      <c r="ET60" s="15">
        <v>633600</v>
      </c>
      <c r="EU60" s="17">
        <v>0</v>
      </c>
      <c r="EV60" s="16">
        <v>0</v>
      </c>
      <c r="EW60" s="18" t="str">
        <f>((EU60/100)*ET60)+ET60+EV60</f>
        <v>0</v>
      </c>
      <c r="EX60" s="15">
        <v>2217600</v>
      </c>
      <c r="EY60" s="17">
        <v>0</v>
      </c>
      <c r="EZ60" s="16">
        <v>0</v>
      </c>
      <c r="FA60" s="18" t="str">
        <f>((EY60/100)*EX60)+EX60+EZ60</f>
        <v>0</v>
      </c>
      <c r="FB60" s="15">
        <v>739200</v>
      </c>
      <c r="FC60" s="17">
        <v>0</v>
      </c>
      <c r="FD60" s="16">
        <v>0</v>
      </c>
      <c r="FE60" s="18" t="str">
        <f>((FC60/100)*FB60)+FB60+FD60</f>
        <v>0</v>
      </c>
      <c r="FF60" s="15">
        <v>739200</v>
      </c>
      <c r="FG60" s="17">
        <v>0</v>
      </c>
      <c r="FH60" s="16">
        <v>0</v>
      </c>
      <c r="FI60" s="18" t="str">
        <f>((FG60/100)*FF60)+FF60+FH60</f>
        <v>0</v>
      </c>
      <c r="FJ60" s="15">
        <v>739200</v>
      </c>
      <c r="FK60" s="17">
        <v>0</v>
      </c>
      <c r="FL60" s="16">
        <v>0</v>
      </c>
      <c r="FM60" s="18" t="str">
        <f>((FK60/100)*FJ60)+FJ60+FL60</f>
        <v>0</v>
      </c>
      <c r="FN60" s="15">
        <v>633600</v>
      </c>
      <c r="FO60" s="17">
        <v>0</v>
      </c>
      <c r="FP60" s="16">
        <v>0</v>
      </c>
      <c r="FQ60" s="18" t="str">
        <f>((FO60/100)*FN60)+FN60+FP60</f>
        <v>0</v>
      </c>
      <c r="FR60" s="15">
        <v>897600</v>
      </c>
      <c r="FS60" s="17">
        <v>0</v>
      </c>
      <c r="FT60" s="16">
        <v>0</v>
      </c>
      <c r="FU60" s="18" t="str">
        <f>((FS60/100)*FR60)+FR60+FT60</f>
        <v>0</v>
      </c>
      <c r="FV60" s="15">
        <v>1584000</v>
      </c>
      <c r="FW60" s="17">
        <v>0</v>
      </c>
      <c r="FX60" s="16">
        <v>0</v>
      </c>
      <c r="FY60" s="18" t="str">
        <f>((FW60/100)*FV60)+FV60+FX60</f>
        <v>0</v>
      </c>
      <c r="FZ60" s="15"/>
      <c r="GA60" s="17"/>
      <c r="GB60" s="16"/>
      <c r="GC60" s="18" t="str">
        <f>((GA60/100)*FZ60)+FZ60+GB60</f>
        <v>0</v>
      </c>
      <c r="GD60" s="15"/>
      <c r="GE60" s="17"/>
      <c r="GF60" s="16"/>
      <c r="GG60" s="18" t="str">
        <f>((GE60/100)*GD60)+GD60+GF60</f>
        <v>0</v>
      </c>
      <c r="GH60" s="15"/>
      <c r="GI60" s="17"/>
      <c r="GJ60" s="16"/>
      <c r="GK60" s="18" t="str">
        <f>((GI60/100)*GH60)+GH60+GJ60</f>
        <v>0</v>
      </c>
      <c r="GL60" s="15"/>
      <c r="GM60" s="17"/>
      <c r="GN60" s="16"/>
      <c r="GO60" s="18" t="str">
        <f>((GM60/100)*GL60)+GL60+GN60</f>
        <v>0</v>
      </c>
      <c r="GP60" s="15"/>
      <c r="GQ60" s="17"/>
      <c r="GR60" s="16"/>
      <c r="GS60" s="18" t="str">
        <f>((GQ60/100)*GP60)+GP60+GR60</f>
        <v>0</v>
      </c>
      <c r="GT60" s="15"/>
      <c r="GU60" s="17"/>
      <c r="GV60" s="16"/>
      <c r="GW60" s="18" t="str">
        <f>((GU60/100)*GT60)+GT60+GV60</f>
        <v>0</v>
      </c>
      <c r="GX60" s="15"/>
      <c r="GY60" s="17"/>
      <c r="GZ60" s="16"/>
      <c r="HA60" s="18" t="str">
        <f>((GY60/100)*GX60)+GX60+GZ60</f>
        <v>0</v>
      </c>
      <c r="HB60" s="15"/>
      <c r="HC60" s="17"/>
      <c r="HD60" s="16"/>
      <c r="HE60" s="18" t="str">
        <f>((HC60/100)*HB60)+HB60+HD60</f>
        <v>0</v>
      </c>
      <c r="HF60" s="15">
        <v>633600</v>
      </c>
      <c r="HG60" s="17">
        <v>0</v>
      </c>
      <c r="HH60" s="16">
        <v>0</v>
      </c>
      <c r="HI60" s="18" t="str">
        <f>((HG60/100)*HF60)+HF60+HH60</f>
        <v>0</v>
      </c>
      <c r="HJ60" s="15">
        <v>633600</v>
      </c>
      <c r="HK60" s="17">
        <v>0</v>
      </c>
      <c r="HL60" s="16">
        <v>0</v>
      </c>
      <c r="HM60" s="18" t="str">
        <f>((HK60/100)*HJ60)+HJ60+HL60</f>
        <v>0</v>
      </c>
      <c r="HN60" s="15">
        <v>1161600</v>
      </c>
      <c r="HO60" s="17">
        <v>0</v>
      </c>
      <c r="HP60" s="16">
        <v>0</v>
      </c>
      <c r="HQ60" s="18" t="str">
        <f>((HO60/100)*HN60)+HN60+HP60</f>
        <v>0</v>
      </c>
      <c r="HR60" s="15">
        <v>633600</v>
      </c>
      <c r="HS60" s="17">
        <v>0</v>
      </c>
      <c r="HT60" s="16">
        <v>0</v>
      </c>
      <c r="HU60" s="18" t="str">
        <f>((HS60/100)*HR60)+HR60+HT60</f>
        <v>0</v>
      </c>
      <c r="HV60" s="15">
        <v>633600</v>
      </c>
      <c r="HW60" s="17">
        <v>0</v>
      </c>
      <c r="HX60" s="16">
        <v>0</v>
      </c>
      <c r="HY60" s="18" t="str">
        <f>((HW60/100)*HV60)+HV60+HX60</f>
        <v>0</v>
      </c>
      <c r="HZ60" s="15">
        <v>1584000</v>
      </c>
      <c r="IA60" s="17">
        <v>0</v>
      </c>
      <c r="IB60" s="16">
        <v>0</v>
      </c>
      <c r="IC60" s="18" t="str">
        <f>((IA60/100)*HZ60)+HZ60+IB60</f>
        <v>0</v>
      </c>
      <c r="ID60" s="15">
        <v>633600</v>
      </c>
      <c r="IE60" s="17">
        <v>0</v>
      </c>
      <c r="IF60" s="16">
        <v>0</v>
      </c>
      <c r="IG60" s="18" t="str">
        <f>((IE60/100)*ID60)+ID60+IF60</f>
        <v>0</v>
      </c>
      <c r="IH60" s="15">
        <v>633600</v>
      </c>
      <c r="II60" s="17">
        <v>0</v>
      </c>
      <c r="IJ60" s="16">
        <v>0</v>
      </c>
      <c r="IK60" s="18" t="str">
        <f>((II60/100)*IH60)+IH60+IJ60</f>
        <v>0</v>
      </c>
      <c r="IL60" s="15">
        <v>2217600</v>
      </c>
      <c r="IM60" s="17">
        <v>0</v>
      </c>
      <c r="IN60" s="16">
        <v>0</v>
      </c>
      <c r="IO60" s="18" t="str">
        <f>((IM60/100)*IL60)+IL60+IN60</f>
        <v>0</v>
      </c>
      <c r="IP60" s="15">
        <v>739200</v>
      </c>
      <c r="IQ60" s="17">
        <v>0</v>
      </c>
      <c r="IR60" s="16">
        <v>0</v>
      </c>
      <c r="IS60" s="18" t="str">
        <f>((IQ60/100)*IP60)+IP60+IR60</f>
        <v>0</v>
      </c>
      <c r="IT60" s="15">
        <v>739200</v>
      </c>
      <c r="IU60" s="17">
        <v>0</v>
      </c>
      <c r="IV60" s="16">
        <v>0</v>
      </c>
      <c r="IW60" s="18" t="str">
        <f>((IU60/100)*IT60)+IT60+IV60</f>
        <v>0</v>
      </c>
      <c r="IX60" s="15">
        <v>739200</v>
      </c>
      <c r="IY60" s="17">
        <v>0</v>
      </c>
      <c r="IZ60" s="16">
        <v>0</v>
      </c>
      <c r="JA60" s="18" t="str">
        <f>((IY60/100)*IX60)+IX60+IZ60</f>
        <v>0</v>
      </c>
      <c r="JB60" s="15">
        <v>633600</v>
      </c>
      <c r="JC60" s="17">
        <v>0</v>
      </c>
      <c r="JD60" s="16">
        <v>0</v>
      </c>
      <c r="JE60" s="18" t="str">
        <f>((JC60/100)*JB60)+JB60+JD60</f>
        <v>0</v>
      </c>
      <c r="JF60" s="15">
        <v>897600</v>
      </c>
      <c r="JG60" s="17">
        <v>0</v>
      </c>
      <c r="JH60" s="16">
        <v>0</v>
      </c>
      <c r="JI60" s="18" t="str">
        <f>((JG60/100)*JF60)+JF60+JH60</f>
        <v>0</v>
      </c>
      <c r="JJ60" s="15">
        <v>1584000</v>
      </c>
      <c r="JK60" s="17">
        <v>0</v>
      </c>
      <c r="JL60" s="16">
        <v>0</v>
      </c>
      <c r="JM60" s="18" t="str">
        <f>((JK60/100)*JJ60)+JJ60+JL60</f>
        <v>0</v>
      </c>
    </row>
    <row r="61" spans="1:273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646800</v>
      </c>
      <c r="O61" s="17">
        <v>0</v>
      </c>
      <c r="P61" s="16">
        <v>0</v>
      </c>
      <c r="Q61" s="18" t="str">
        <f>((O61/100)*N61)+N61+P61</f>
        <v>0</v>
      </c>
      <c r="R61" s="15">
        <v>646800</v>
      </c>
      <c r="S61" s="17">
        <v>0</v>
      </c>
      <c r="T61" s="16">
        <v>0</v>
      </c>
      <c r="U61" s="18" t="str">
        <f>((S61/100)*R61)+R61+T61</f>
        <v>0</v>
      </c>
      <c r="V61" s="15">
        <v>1617000</v>
      </c>
      <c r="W61" s="17">
        <v>0</v>
      </c>
      <c r="X61" s="16">
        <v>0</v>
      </c>
      <c r="Y61" s="18" t="str">
        <f>((W61/100)*V61)+V61+X61</f>
        <v>0</v>
      </c>
      <c r="Z61" s="15">
        <v>646800</v>
      </c>
      <c r="AA61" s="17">
        <v>0</v>
      </c>
      <c r="AB61" s="16">
        <v>0</v>
      </c>
      <c r="AC61" s="18" t="str">
        <f>((AA61/100)*Z61)+Z61+AB61</f>
        <v>0</v>
      </c>
      <c r="AD61" s="15">
        <v>646800</v>
      </c>
      <c r="AE61" s="17">
        <v>0</v>
      </c>
      <c r="AF61" s="16">
        <v>0</v>
      </c>
      <c r="AG61" s="18" t="str">
        <f>((AE61/100)*AD61)+AD61+AF61</f>
        <v>0</v>
      </c>
      <c r="AH61" s="15">
        <v>2263800</v>
      </c>
      <c r="AI61" s="17">
        <v>0</v>
      </c>
      <c r="AJ61" s="16">
        <v>0</v>
      </c>
      <c r="AK61" s="18" t="str">
        <f>((AI61/100)*AH61)+AH61+AJ61</f>
        <v>0</v>
      </c>
      <c r="AL61" s="15">
        <v>754600</v>
      </c>
      <c r="AM61" s="17">
        <v>0</v>
      </c>
      <c r="AN61" s="16">
        <v>0</v>
      </c>
      <c r="AO61" s="18" t="str">
        <f>((AM61/100)*AL61)+AL61+AN61</f>
        <v>0</v>
      </c>
      <c r="AP61" s="15">
        <v>754600</v>
      </c>
      <c r="AQ61" s="17">
        <v>0</v>
      </c>
      <c r="AR61" s="16">
        <v>0</v>
      </c>
      <c r="AS61" s="18" t="str">
        <f>((AQ61/100)*AP61)+AP61+AR61</f>
        <v>0</v>
      </c>
      <c r="AT61" s="15">
        <v>754600</v>
      </c>
      <c r="AU61" s="17">
        <v>0</v>
      </c>
      <c r="AV61" s="16">
        <v>0</v>
      </c>
      <c r="AW61" s="18" t="str">
        <f>((AU61/100)*AT61)+AT61+AV61</f>
        <v>0</v>
      </c>
      <c r="AX61" s="15">
        <v>646800</v>
      </c>
      <c r="AY61" s="17">
        <v>0</v>
      </c>
      <c r="AZ61" s="16">
        <v>0</v>
      </c>
      <c r="BA61" s="18" t="str">
        <f>((AY61/100)*AX61)+AX61+AZ61</f>
        <v>0</v>
      </c>
      <c r="BB61" s="15">
        <v>916300</v>
      </c>
      <c r="BC61" s="17">
        <v>0</v>
      </c>
      <c r="BD61" s="16">
        <v>0</v>
      </c>
      <c r="BE61" s="18" t="str">
        <f>((BC61/100)*BB61)+BB61+BD61</f>
        <v>0</v>
      </c>
      <c r="BF61" s="15">
        <v>1617000</v>
      </c>
      <c r="BG61" s="17">
        <v>0</v>
      </c>
      <c r="BH61" s="16">
        <v>0</v>
      </c>
      <c r="BI61" s="18" t="str">
        <f>((BG61/100)*BF61)+BF61+BH61</f>
        <v>0</v>
      </c>
      <c r="BJ61" s="15">
        <v>646800</v>
      </c>
      <c r="BK61" s="17">
        <v>0</v>
      </c>
      <c r="BL61" s="16">
        <v>0</v>
      </c>
      <c r="BM61" s="18" t="str">
        <f>((BK61/100)*BJ61)+BJ61+BL61</f>
        <v>0</v>
      </c>
      <c r="BN61" s="15">
        <v>646800</v>
      </c>
      <c r="BO61" s="17">
        <v>0</v>
      </c>
      <c r="BP61" s="16">
        <v>0</v>
      </c>
      <c r="BQ61" s="18" t="str">
        <f>((BO61/100)*BN61)+BN61+BP61</f>
        <v>0</v>
      </c>
      <c r="BR61" s="15">
        <v>1185800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1617000</v>
      </c>
      <c r="CE61" s="17">
        <v>0</v>
      </c>
      <c r="CF61" s="16">
        <v>0</v>
      </c>
      <c r="CG61" s="18" t="str">
        <f>((CE61/100)*CD61)+CD61+CF61</f>
        <v>0</v>
      </c>
      <c r="CH61" s="15">
        <v>646800</v>
      </c>
      <c r="CI61" s="17">
        <v>0</v>
      </c>
      <c r="CJ61" s="16">
        <v>0</v>
      </c>
      <c r="CK61" s="18" t="str">
        <f>((CI61/100)*CH61)+CH61+CJ61</f>
        <v>0</v>
      </c>
      <c r="CL61" s="15">
        <v>646800</v>
      </c>
      <c r="CM61" s="17">
        <v>0</v>
      </c>
      <c r="CN61" s="16">
        <v>0</v>
      </c>
      <c r="CO61" s="18" t="str">
        <f>((CM61/100)*CL61)+CL61+CN61</f>
        <v>0</v>
      </c>
      <c r="CP61" s="15">
        <v>2263800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754600</v>
      </c>
      <c r="CY61" s="17">
        <v>0</v>
      </c>
      <c r="CZ61" s="16">
        <v>0</v>
      </c>
      <c r="DA61" s="18" t="str">
        <f>((CY61/100)*CX61)+CX61+CZ61</f>
        <v>0</v>
      </c>
      <c r="DB61" s="15">
        <v>754600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916300</v>
      </c>
      <c r="DK61" s="17">
        <v>0</v>
      </c>
      <c r="DL61" s="16">
        <v>0</v>
      </c>
      <c r="DM61" s="18" t="str">
        <f>((DK61/100)*DJ61)+DJ61+DL61</f>
        <v>0</v>
      </c>
      <c r="DN61" s="15">
        <v>1617000</v>
      </c>
      <c r="DO61" s="17">
        <v>0</v>
      </c>
      <c r="DP61" s="16">
        <v>0</v>
      </c>
      <c r="DQ61" s="18" t="str">
        <f>((DO61/100)*DN61)+DN61+DP61</f>
        <v>0</v>
      </c>
      <c r="DR61" s="15">
        <v>646800</v>
      </c>
      <c r="DS61" s="17">
        <v>0</v>
      </c>
      <c r="DT61" s="16">
        <v>0</v>
      </c>
      <c r="DU61" s="18" t="str">
        <f>((DS61/100)*DR61)+DR61+DT61</f>
        <v>0</v>
      </c>
      <c r="DV61" s="15">
        <v>646800</v>
      </c>
      <c r="DW61" s="17">
        <v>0</v>
      </c>
      <c r="DX61" s="16">
        <v>0</v>
      </c>
      <c r="DY61" s="18" t="str">
        <f>((DW61/100)*DV61)+DV61+DX61</f>
        <v>0</v>
      </c>
      <c r="DZ61" s="15">
        <v>1185800</v>
      </c>
      <c r="EA61" s="17">
        <v>0</v>
      </c>
      <c r="EB61" s="16">
        <v>0</v>
      </c>
      <c r="EC61" s="18" t="str">
        <f>((EA61/100)*DZ61)+DZ61+EB61</f>
        <v>0</v>
      </c>
      <c r="ED61" s="15">
        <v>646800</v>
      </c>
      <c r="EE61" s="17">
        <v>0</v>
      </c>
      <c r="EF61" s="16">
        <v>0</v>
      </c>
      <c r="EG61" s="18" t="str">
        <f>((EE61/100)*ED61)+ED61+EF61</f>
        <v>0</v>
      </c>
      <c r="EH61" s="15">
        <v>646800</v>
      </c>
      <c r="EI61" s="17">
        <v>0</v>
      </c>
      <c r="EJ61" s="16">
        <v>0</v>
      </c>
      <c r="EK61" s="18" t="str">
        <f>((EI61/100)*EH61)+EH61+EJ61</f>
        <v>0</v>
      </c>
      <c r="EL61" s="15">
        <v>1617000</v>
      </c>
      <c r="EM61" s="17">
        <v>0</v>
      </c>
      <c r="EN61" s="16">
        <v>0</v>
      </c>
      <c r="EO61" s="18" t="str">
        <f>((EM61/100)*EL61)+EL61+EN61</f>
        <v>0</v>
      </c>
      <c r="EP61" s="15">
        <v>646800</v>
      </c>
      <c r="EQ61" s="17">
        <v>0</v>
      </c>
      <c r="ER61" s="16">
        <v>0</v>
      </c>
      <c r="ES61" s="18" t="str">
        <f>((EQ61/100)*EP61)+EP61+ER61</f>
        <v>0</v>
      </c>
      <c r="ET61" s="15">
        <v>646800</v>
      </c>
      <c r="EU61" s="17">
        <v>0</v>
      </c>
      <c r="EV61" s="16">
        <v>0</v>
      </c>
      <c r="EW61" s="18" t="str">
        <f>((EU61/100)*ET61)+ET61+EV61</f>
        <v>0</v>
      </c>
      <c r="EX61" s="15">
        <v>2263800</v>
      </c>
      <c r="EY61" s="17">
        <v>0</v>
      </c>
      <c r="EZ61" s="16">
        <v>0</v>
      </c>
      <c r="FA61" s="18" t="str">
        <f>((EY61/100)*EX61)+EX61+EZ61</f>
        <v>0</v>
      </c>
      <c r="FB61" s="15">
        <v>754600</v>
      </c>
      <c r="FC61" s="17">
        <v>0</v>
      </c>
      <c r="FD61" s="16">
        <v>0</v>
      </c>
      <c r="FE61" s="18" t="str">
        <f>((FC61/100)*FB61)+FB61+FD61</f>
        <v>0</v>
      </c>
      <c r="FF61" s="15">
        <v>754600</v>
      </c>
      <c r="FG61" s="17">
        <v>0</v>
      </c>
      <c r="FH61" s="16">
        <v>0</v>
      </c>
      <c r="FI61" s="18" t="str">
        <f>((FG61/100)*FF61)+FF61+FH61</f>
        <v>0</v>
      </c>
      <c r="FJ61" s="15">
        <v>754600</v>
      </c>
      <c r="FK61" s="17">
        <v>0</v>
      </c>
      <c r="FL61" s="16">
        <v>0</v>
      </c>
      <c r="FM61" s="18" t="str">
        <f>((FK61/100)*FJ61)+FJ61+FL61</f>
        <v>0</v>
      </c>
      <c r="FN61" s="15">
        <v>646800</v>
      </c>
      <c r="FO61" s="17">
        <v>0</v>
      </c>
      <c r="FP61" s="16">
        <v>0</v>
      </c>
      <c r="FQ61" s="18" t="str">
        <f>((FO61/100)*FN61)+FN61+FP61</f>
        <v>0</v>
      </c>
      <c r="FR61" s="15">
        <v>916300</v>
      </c>
      <c r="FS61" s="17">
        <v>0</v>
      </c>
      <c r="FT61" s="16">
        <v>0</v>
      </c>
      <c r="FU61" s="18" t="str">
        <f>((FS61/100)*FR61)+FR61+FT61</f>
        <v>0</v>
      </c>
      <c r="FV61" s="15">
        <v>1617000</v>
      </c>
      <c r="FW61" s="17">
        <v>0</v>
      </c>
      <c r="FX61" s="16">
        <v>0</v>
      </c>
      <c r="FY61" s="18" t="str">
        <f>((FW61/100)*FV61)+FV61+FX61</f>
        <v>0</v>
      </c>
      <c r="FZ61" s="15"/>
      <c r="GA61" s="17"/>
      <c r="GB61" s="16"/>
      <c r="GC61" s="18" t="str">
        <f>((GA61/100)*FZ61)+FZ61+GB61</f>
        <v>0</v>
      </c>
      <c r="GD61" s="15"/>
      <c r="GE61" s="17"/>
      <c r="GF61" s="16"/>
      <c r="GG61" s="18" t="str">
        <f>((GE61/100)*GD61)+GD61+GF61</f>
        <v>0</v>
      </c>
      <c r="GH61" s="15"/>
      <c r="GI61" s="17"/>
      <c r="GJ61" s="16"/>
      <c r="GK61" s="18" t="str">
        <f>((GI61/100)*GH61)+GH61+GJ61</f>
        <v>0</v>
      </c>
      <c r="GL61" s="15"/>
      <c r="GM61" s="17"/>
      <c r="GN61" s="16"/>
      <c r="GO61" s="18" t="str">
        <f>((GM61/100)*GL61)+GL61+GN61</f>
        <v>0</v>
      </c>
      <c r="GP61" s="15"/>
      <c r="GQ61" s="17"/>
      <c r="GR61" s="16"/>
      <c r="GS61" s="18" t="str">
        <f>((GQ61/100)*GP61)+GP61+GR61</f>
        <v>0</v>
      </c>
      <c r="GT61" s="15"/>
      <c r="GU61" s="17"/>
      <c r="GV61" s="16"/>
      <c r="GW61" s="18" t="str">
        <f>((GU61/100)*GT61)+GT61+GV61</f>
        <v>0</v>
      </c>
      <c r="GX61" s="15"/>
      <c r="GY61" s="17"/>
      <c r="GZ61" s="16"/>
      <c r="HA61" s="18" t="str">
        <f>((GY61/100)*GX61)+GX61+GZ61</f>
        <v>0</v>
      </c>
      <c r="HB61" s="15"/>
      <c r="HC61" s="17"/>
      <c r="HD61" s="16"/>
      <c r="HE61" s="18" t="str">
        <f>((HC61/100)*HB61)+HB61+HD61</f>
        <v>0</v>
      </c>
      <c r="HF61" s="15">
        <v>646800</v>
      </c>
      <c r="HG61" s="17">
        <v>0</v>
      </c>
      <c r="HH61" s="16">
        <v>0</v>
      </c>
      <c r="HI61" s="18" t="str">
        <f>((HG61/100)*HF61)+HF61+HH61</f>
        <v>0</v>
      </c>
      <c r="HJ61" s="15">
        <v>646800</v>
      </c>
      <c r="HK61" s="17">
        <v>0</v>
      </c>
      <c r="HL61" s="16">
        <v>0</v>
      </c>
      <c r="HM61" s="18" t="str">
        <f>((HK61/100)*HJ61)+HJ61+HL61</f>
        <v>0</v>
      </c>
      <c r="HN61" s="15">
        <v>1185800</v>
      </c>
      <c r="HO61" s="17">
        <v>0</v>
      </c>
      <c r="HP61" s="16">
        <v>0</v>
      </c>
      <c r="HQ61" s="18" t="str">
        <f>((HO61/100)*HN61)+HN61+HP61</f>
        <v>0</v>
      </c>
      <c r="HR61" s="15">
        <v>646800</v>
      </c>
      <c r="HS61" s="17">
        <v>0</v>
      </c>
      <c r="HT61" s="16">
        <v>0</v>
      </c>
      <c r="HU61" s="18" t="str">
        <f>((HS61/100)*HR61)+HR61+HT61</f>
        <v>0</v>
      </c>
      <c r="HV61" s="15">
        <v>646800</v>
      </c>
      <c r="HW61" s="17">
        <v>0</v>
      </c>
      <c r="HX61" s="16">
        <v>0</v>
      </c>
      <c r="HY61" s="18" t="str">
        <f>((HW61/100)*HV61)+HV61+HX61</f>
        <v>0</v>
      </c>
      <c r="HZ61" s="15">
        <v>1617000</v>
      </c>
      <c r="IA61" s="17">
        <v>0</v>
      </c>
      <c r="IB61" s="16">
        <v>0</v>
      </c>
      <c r="IC61" s="18" t="str">
        <f>((IA61/100)*HZ61)+HZ61+IB61</f>
        <v>0</v>
      </c>
      <c r="ID61" s="15">
        <v>646800</v>
      </c>
      <c r="IE61" s="17">
        <v>0</v>
      </c>
      <c r="IF61" s="16">
        <v>0</v>
      </c>
      <c r="IG61" s="18" t="str">
        <f>((IE61/100)*ID61)+ID61+IF61</f>
        <v>0</v>
      </c>
      <c r="IH61" s="15">
        <v>646800</v>
      </c>
      <c r="II61" s="17">
        <v>0</v>
      </c>
      <c r="IJ61" s="16">
        <v>0</v>
      </c>
      <c r="IK61" s="18" t="str">
        <f>((II61/100)*IH61)+IH61+IJ61</f>
        <v>0</v>
      </c>
      <c r="IL61" s="15">
        <v>2263800</v>
      </c>
      <c r="IM61" s="17">
        <v>0</v>
      </c>
      <c r="IN61" s="16">
        <v>0</v>
      </c>
      <c r="IO61" s="18" t="str">
        <f>((IM61/100)*IL61)+IL61+IN61</f>
        <v>0</v>
      </c>
      <c r="IP61" s="15">
        <v>754600</v>
      </c>
      <c r="IQ61" s="17">
        <v>0</v>
      </c>
      <c r="IR61" s="16">
        <v>0</v>
      </c>
      <c r="IS61" s="18" t="str">
        <f>((IQ61/100)*IP61)+IP61+IR61</f>
        <v>0</v>
      </c>
      <c r="IT61" s="15">
        <v>754600</v>
      </c>
      <c r="IU61" s="17">
        <v>0</v>
      </c>
      <c r="IV61" s="16">
        <v>0</v>
      </c>
      <c r="IW61" s="18" t="str">
        <f>((IU61/100)*IT61)+IT61+IV61</f>
        <v>0</v>
      </c>
      <c r="IX61" s="15">
        <v>754600</v>
      </c>
      <c r="IY61" s="17">
        <v>0</v>
      </c>
      <c r="IZ61" s="16">
        <v>0</v>
      </c>
      <c r="JA61" s="18" t="str">
        <f>((IY61/100)*IX61)+IX61+IZ61</f>
        <v>0</v>
      </c>
      <c r="JB61" s="15">
        <v>646800</v>
      </c>
      <c r="JC61" s="17">
        <v>0</v>
      </c>
      <c r="JD61" s="16">
        <v>0</v>
      </c>
      <c r="JE61" s="18" t="str">
        <f>((JC61/100)*JB61)+JB61+JD61</f>
        <v>0</v>
      </c>
      <c r="JF61" s="15">
        <v>916300</v>
      </c>
      <c r="JG61" s="17">
        <v>0</v>
      </c>
      <c r="JH61" s="16">
        <v>0</v>
      </c>
      <c r="JI61" s="18" t="str">
        <f>((JG61/100)*JF61)+JF61+JH61</f>
        <v>0</v>
      </c>
      <c r="JJ61" s="15">
        <v>1617000</v>
      </c>
      <c r="JK61" s="17">
        <v>0</v>
      </c>
      <c r="JL61" s="16">
        <v>0</v>
      </c>
      <c r="JM61" s="18" t="str">
        <f>((JK61/100)*JJ61)+JJ61+JL61</f>
        <v>0</v>
      </c>
    </row>
    <row r="62" spans="1:273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660000</v>
      </c>
      <c r="O62" s="17">
        <v>0</v>
      </c>
      <c r="P62" s="16">
        <v>0</v>
      </c>
      <c r="Q62" s="18" t="str">
        <f>((O62/100)*N62)+N62+P62</f>
        <v>0</v>
      </c>
      <c r="R62" s="15">
        <v>660000</v>
      </c>
      <c r="S62" s="17">
        <v>0</v>
      </c>
      <c r="T62" s="16">
        <v>0</v>
      </c>
      <c r="U62" s="18" t="str">
        <f>((S62/100)*R62)+R62+T62</f>
        <v>0</v>
      </c>
      <c r="V62" s="15">
        <v>1650000</v>
      </c>
      <c r="W62" s="17">
        <v>0</v>
      </c>
      <c r="X62" s="16">
        <v>0</v>
      </c>
      <c r="Y62" s="18" t="str">
        <f>((W62/100)*V62)+V62+X62</f>
        <v>0</v>
      </c>
      <c r="Z62" s="15">
        <v>660000</v>
      </c>
      <c r="AA62" s="17">
        <v>0</v>
      </c>
      <c r="AB62" s="16">
        <v>0</v>
      </c>
      <c r="AC62" s="18" t="str">
        <f>((AA62/100)*Z62)+Z62+AB62</f>
        <v>0</v>
      </c>
      <c r="AD62" s="15">
        <v>660000</v>
      </c>
      <c r="AE62" s="17">
        <v>0</v>
      </c>
      <c r="AF62" s="16">
        <v>0</v>
      </c>
      <c r="AG62" s="18" t="str">
        <f>((AE62/100)*AD62)+AD62+AF62</f>
        <v>0</v>
      </c>
      <c r="AH62" s="15">
        <v>2310000</v>
      </c>
      <c r="AI62" s="17">
        <v>0</v>
      </c>
      <c r="AJ62" s="16">
        <v>0</v>
      </c>
      <c r="AK62" s="18" t="str">
        <f>((AI62/100)*AH62)+AH62+AJ62</f>
        <v>0</v>
      </c>
      <c r="AL62" s="15">
        <v>770000</v>
      </c>
      <c r="AM62" s="17">
        <v>0</v>
      </c>
      <c r="AN62" s="16">
        <v>0</v>
      </c>
      <c r="AO62" s="18" t="str">
        <f>((AM62/100)*AL62)+AL62+AN62</f>
        <v>0</v>
      </c>
      <c r="AP62" s="15">
        <v>770000</v>
      </c>
      <c r="AQ62" s="17">
        <v>0</v>
      </c>
      <c r="AR62" s="16">
        <v>0</v>
      </c>
      <c r="AS62" s="18" t="str">
        <f>((AQ62/100)*AP62)+AP62+AR62</f>
        <v>0</v>
      </c>
      <c r="AT62" s="15">
        <v>770000</v>
      </c>
      <c r="AU62" s="17">
        <v>0</v>
      </c>
      <c r="AV62" s="16">
        <v>0</v>
      </c>
      <c r="AW62" s="18" t="str">
        <f>((AU62/100)*AT62)+AT62+AV62</f>
        <v>0</v>
      </c>
      <c r="AX62" s="15">
        <v>660000</v>
      </c>
      <c r="AY62" s="17">
        <v>0</v>
      </c>
      <c r="AZ62" s="16">
        <v>0</v>
      </c>
      <c r="BA62" s="18" t="str">
        <f>((AY62/100)*AX62)+AX62+AZ62</f>
        <v>0</v>
      </c>
      <c r="BB62" s="15">
        <v>935000</v>
      </c>
      <c r="BC62" s="17">
        <v>0</v>
      </c>
      <c r="BD62" s="16">
        <v>0</v>
      </c>
      <c r="BE62" s="18" t="str">
        <f>((BC62/100)*BB62)+BB62+BD62</f>
        <v>0</v>
      </c>
      <c r="BF62" s="15">
        <v>1650000</v>
      </c>
      <c r="BG62" s="17">
        <v>0</v>
      </c>
      <c r="BH62" s="16">
        <v>0</v>
      </c>
      <c r="BI62" s="18" t="str">
        <f>((BG62/100)*BF62)+BF62+BH62</f>
        <v>0</v>
      </c>
      <c r="BJ62" s="15">
        <v>660000</v>
      </c>
      <c r="BK62" s="17">
        <v>0</v>
      </c>
      <c r="BL62" s="16">
        <v>0</v>
      </c>
      <c r="BM62" s="18" t="str">
        <f>((BK62/100)*BJ62)+BJ62+BL62</f>
        <v>0</v>
      </c>
      <c r="BN62" s="15">
        <v>660000</v>
      </c>
      <c r="BO62" s="17">
        <v>0</v>
      </c>
      <c r="BP62" s="16">
        <v>0</v>
      </c>
      <c r="BQ62" s="18" t="str">
        <f>((BO62/100)*BN62)+BN62+BP62</f>
        <v>0</v>
      </c>
      <c r="BR62" s="15">
        <v>1210000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1650000</v>
      </c>
      <c r="CE62" s="17">
        <v>0</v>
      </c>
      <c r="CF62" s="16">
        <v>0</v>
      </c>
      <c r="CG62" s="18" t="str">
        <f>((CE62/100)*CD62)+CD62+CF62</f>
        <v>0</v>
      </c>
      <c r="CH62" s="15">
        <v>660000</v>
      </c>
      <c r="CI62" s="17">
        <v>0</v>
      </c>
      <c r="CJ62" s="16">
        <v>0</v>
      </c>
      <c r="CK62" s="18" t="str">
        <f>((CI62/100)*CH62)+CH62+CJ62</f>
        <v>0</v>
      </c>
      <c r="CL62" s="15">
        <v>660000</v>
      </c>
      <c r="CM62" s="17">
        <v>0</v>
      </c>
      <c r="CN62" s="16">
        <v>0</v>
      </c>
      <c r="CO62" s="18" t="str">
        <f>((CM62/100)*CL62)+CL62+CN62</f>
        <v>0</v>
      </c>
      <c r="CP62" s="15">
        <v>2310000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770000</v>
      </c>
      <c r="CY62" s="17">
        <v>0</v>
      </c>
      <c r="CZ62" s="16">
        <v>0</v>
      </c>
      <c r="DA62" s="18" t="str">
        <f>((CY62/100)*CX62)+CX62+CZ62</f>
        <v>0</v>
      </c>
      <c r="DB62" s="15">
        <v>770000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935000</v>
      </c>
      <c r="DK62" s="17">
        <v>0</v>
      </c>
      <c r="DL62" s="16">
        <v>0</v>
      </c>
      <c r="DM62" s="18" t="str">
        <f>((DK62/100)*DJ62)+DJ62+DL62</f>
        <v>0</v>
      </c>
      <c r="DN62" s="15">
        <v>1650000</v>
      </c>
      <c r="DO62" s="17">
        <v>0</v>
      </c>
      <c r="DP62" s="16">
        <v>0</v>
      </c>
      <c r="DQ62" s="18" t="str">
        <f>((DO62/100)*DN62)+DN62+DP62</f>
        <v>0</v>
      </c>
      <c r="DR62" s="15">
        <v>660000</v>
      </c>
      <c r="DS62" s="17">
        <v>0</v>
      </c>
      <c r="DT62" s="16">
        <v>0</v>
      </c>
      <c r="DU62" s="18" t="str">
        <f>((DS62/100)*DR62)+DR62+DT62</f>
        <v>0</v>
      </c>
      <c r="DV62" s="15">
        <v>660000</v>
      </c>
      <c r="DW62" s="17">
        <v>0</v>
      </c>
      <c r="DX62" s="16">
        <v>0</v>
      </c>
      <c r="DY62" s="18" t="str">
        <f>((DW62/100)*DV62)+DV62+DX62</f>
        <v>0</v>
      </c>
      <c r="DZ62" s="15">
        <v>1210000</v>
      </c>
      <c r="EA62" s="17">
        <v>0</v>
      </c>
      <c r="EB62" s="16">
        <v>0</v>
      </c>
      <c r="EC62" s="18" t="str">
        <f>((EA62/100)*DZ62)+DZ62+EB62</f>
        <v>0</v>
      </c>
      <c r="ED62" s="15">
        <v>660000</v>
      </c>
      <c r="EE62" s="17">
        <v>0</v>
      </c>
      <c r="EF62" s="16">
        <v>0</v>
      </c>
      <c r="EG62" s="18" t="str">
        <f>((EE62/100)*ED62)+ED62+EF62</f>
        <v>0</v>
      </c>
      <c r="EH62" s="15">
        <v>660000</v>
      </c>
      <c r="EI62" s="17">
        <v>0</v>
      </c>
      <c r="EJ62" s="16">
        <v>0</v>
      </c>
      <c r="EK62" s="18" t="str">
        <f>((EI62/100)*EH62)+EH62+EJ62</f>
        <v>0</v>
      </c>
      <c r="EL62" s="15">
        <v>1650000</v>
      </c>
      <c r="EM62" s="17">
        <v>0</v>
      </c>
      <c r="EN62" s="16">
        <v>0</v>
      </c>
      <c r="EO62" s="18" t="str">
        <f>((EM62/100)*EL62)+EL62+EN62</f>
        <v>0</v>
      </c>
      <c r="EP62" s="15">
        <v>660000</v>
      </c>
      <c r="EQ62" s="17">
        <v>0</v>
      </c>
      <c r="ER62" s="16">
        <v>0</v>
      </c>
      <c r="ES62" s="18" t="str">
        <f>((EQ62/100)*EP62)+EP62+ER62</f>
        <v>0</v>
      </c>
      <c r="ET62" s="15">
        <v>660000</v>
      </c>
      <c r="EU62" s="17">
        <v>0</v>
      </c>
      <c r="EV62" s="16">
        <v>0</v>
      </c>
      <c r="EW62" s="18" t="str">
        <f>((EU62/100)*ET62)+ET62+EV62</f>
        <v>0</v>
      </c>
      <c r="EX62" s="15">
        <v>2310000</v>
      </c>
      <c r="EY62" s="17">
        <v>0</v>
      </c>
      <c r="EZ62" s="16">
        <v>0</v>
      </c>
      <c r="FA62" s="18" t="str">
        <f>((EY62/100)*EX62)+EX62+EZ62</f>
        <v>0</v>
      </c>
      <c r="FB62" s="15">
        <v>770000</v>
      </c>
      <c r="FC62" s="17">
        <v>0</v>
      </c>
      <c r="FD62" s="16">
        <v>0</v>
      </c>
      <c r="FE62" s="18" t="str">
        <f>((FC62/100)*FB62)+FB62+FD62</f>
        <v>0</v>
      </c>
      <c r="FF62" s="15">
        <v>770000</v>
      </c>
      <c r="FG62" s="17">
        <v>0</v>
      </c>
      <c r="FH62" s="16">
        <v>0</v>
      </c>
      <c r="FI62" s="18" t="str">
        <f>((FG62/100)*FF62)+FF62+FH62</f>
        <v>0</v>
      </c>
      <c r="FJ62" s="15">
        <v>770000</v>
      </c>
      <c r="FK62" s="17">
        <v>0</v>
      </c>
      <c r="FL62" s="16">
        <v>0</v>
      </c>
      <c r="FM62" s="18" t="str">
        <f>((FK62/100)*FJ62)+FJ62+FL62</f>
        <v>0</v>
      </c>
      <c r="FN62" s="15">
        <v>660000</v>
      </c>
      <c r="FO62" s="17">
        <v>0</v>
      </c>
      <c r="FP62" s="16">
        <v>0</v>
      </c>
      <c r="FQ62" s="18" t="str">
        <f>((FO62/100)*FN62)+FN62+FP62</f>
        <v>0</v>
      </c>
      <c r="FR62" s="15">
        <v>935000</v>
      </c>
      <c r="FS62" s="17">
        <v>0</v>
      </c>
      <c r="FT62" s="16">
        <v>0</v>
      </c>
      <c r="FU62" s="18" t="str">
        <f>((FS62/100)*FR62)+FR62+FT62</f>
        <v>0</v>
      </c>
      <c r="FV62" s="15">
        <v>1650000</v>
      </c>
      <c r="FW62" s="17">
        <v>0</v>
      </c>
      <c r="FX62" s="16">
        <v>0</v>
      </c>
      <c r="FY62" s="18" t="str">
        <f>((FW62/100)*FV62)+FV62+FX62</f>
        <v>0</v>
      </c>
      <c r="FZ62" s="15"/>
      <c r="GA62" s="17"/>
      <c r="GB62" s="16"/>
      <c r="GC62" s="18" t="str">
        <f>((GA62/100)*FZ62)+FZ62+GB62</f>
        <v>0</v>
      </c>
      <c r="GD62" s="15"/>
      <c r="GE62" s="17"/>
      <c r="GF62" s="16"/>
      <c r="GG62" s="18" t="str">
        <f>((GE62/100)*GD62)+GD62+GF62</f>
        <v>0</v>
      </c>
      <c r="GH62" s="15"/>
      <c r="GI62" s="17"/>
      <c r="GJ62" s="16"/>
      <c r="GK62" s="18" t="str">
        <f>((GI62/100)*GH62)+GH62+GJ62</f>
        <v>0</v>
      </c>
      <c r="GL62" s="15"/>
      <c r="GM62" s="17"/>
      <c r="GN62" s="16"/>
      <c r="GO62" s="18" t="str">
        <f>((GM62/100)*GL62)+GL62+GN62</f>
        <v>0</v>
      </c>
      <c r="GP62" s="15"/>
      <c r="GQ62" s="17"/>
      <c r="GR62" s="16"/>
      <c r="GS62" s="18" t="str">
        <f>((GQ62/100)*GP62)+GP62+GR62</f>
        <v>0</v>
      </c>
      <c r="GT62" s="15"/>
      <c r="GU62" s="17"/>
      <c r="GV62" s="16"/>
      <c r="GW62" s="18" t="str">
        <f>((GU62/100)*GT62)+GT62+GV62</f>
        <v>0</v>
      </c>
      <c r="GX62" s="15"/>
      <c r="GY62" s="17"/>
      <c r="GZ62" s="16"/>
      <c r="HA62" s="18" t="str">
        <f>((GY62/100)*GX62)+GX62+GZ62</f>
        <v>0</v>
      </c>
      <c r="HB62" s="15"/>
      <c r="HC62" s="17"/>
      <c r="HD62" s="16"/>
      <c r="HE62" s="18" t="str">
        <f>((HC62/100)*HB62)+HB62+HD62</f>
        <v>0</v>
      </c>
      <c r="HF62" s="15">
        <v>660000</v>
      </c>
      <c r="HG62" s="17">
        <v>0</v>
      </c>
      <c r="HH62" s="16">
        <v>0</v>
      </c>
      <c r="HI62" s="18" t="str">
        <f>((HG62/100)*HF62)+HF62+HH62</f>
        <v>0</v>
      </c>
      <c r="HJ62" s="15">
        <v>660000</v>
      </c>
      <c r="HK62" s="17">
        <v>0</v>
      </c>
      <c r="HL62" s="16">
        <v>0</v>
      </c>
      <c r="HM62" s="18" t="str">
        <f>((HK62/100)*HJ62)+HJ62+HL62</f>
        <v>0</v>
      </c>
      <c r="HN62" s="15">
        <v>1210000</v>
      </c>
      <c r="HO62" s="17">
        <v>0</v>
      </c>
      <c r="HP62" s="16">
        <v>0</v>
      </c>
      <c r="HQ62" s="18" t="str">
        <f>((HO62/100)*HN62)+HN62+HP62</f>
        <v>0</v>
      </c>
      <c r="HR62" s="15">
        <v>660000</v>
      </c>
      <c r="HS62" s="17">
        <v>0</v>
      </c>
      <c r="HT62" s="16">
        <v>0</v>
      </c>
      <c r="HU62" s="18" t="str">
        <f>((HS62/100)*HR62)+HR62+HT62</f>
        <v>0</v>
      </c>
      <c r="HV62" s="15">
        <v>660000</v>
      </c>
      <c r="HW62" s="17">
        <v>0</v>
      </c>
      <c r="HX62" s="16">
        <v>0</v>
      </c>
      <c r="HY62" s="18" t="str">
        <f>((HW62/100)*HV62)+HV62+HX62</f>
        <v>0</v>
      </c>
      <c r="HZ62" s="15">
        <v>1650000</v>
      </c>
      <c r="IA62" s="17">
        <v>0</v>
      </c>
      <c r="IB62" s="16">
        <v>0</v>
      </c>
      <c r="IC62" s="18" t="str">
        <f>((IA62/100)*HZ62)+HZ62+IB62</f>
        <v>0</v>
      </c>
      <c r="ID62" s="15">
        <v>660000</v>
      </c>
      <c r="IE62" s="17">
        <v>0</v>
      </c>
      <c r="IF62" s="16">
        <v>0</v>
      </c>
      <c r="IG62" s="18" t="str">
        <f>((IE62/100)*ID62)+ID62+IF62</f>
        <v>0</v>
      </c>
      <c r="IH62" s="15">
        <v>660000</v>
      </c>
      <c r="II62" s="17">
        <v>0</v>
      </c>
      <c r="IJ62" s="16">
        <v>0</v>
      </c>
      <c r="IK62" s="18" t="str">
        <f>((II62/100)*IH62)+IH62+IJ62</f>
        <v>0</v>
      </c>
      <c r="IL62" s="15">
        <v>2310000</v>
      </c>
      <c r="IM62" s="17">
        <v>0</v>
      </c>
      <c r="IN62" s="16">
        <v>0</v>
      </c>
      <c r="IO62" s="18" t="str">
        <f>((IM62/100)*IL62)+IL62+IN62</f>
        <v>0</v>
      </c>
      <c r="IP62" s="15">
        <v>770000</v>
      </c>
      <c r="IQ62" s="17">
        <v>0</v>
      </c>
      <c r="IR62" s="16">
        <v>0</v>
      </c>
      <c r="IS62" s="18" t="str">
        <f>((IQ62/100)*IP62)+IP62+IR62</f>
        <v>0</v>
      </c>
      <c r="IT62" s="15">
        <v>770000</v>
      </c>
      <c r="IU62" s="17">
        <v>0</v>
      </c>
      <c r="IV62" s="16">
        <v>0</v>
      </c>
      <c r="IW62" s="18" t="str">
        <f>((IU62/100)*IT62)+IT62+IV62</f>
        <v>0</v>
      </c>
      <c r="IX62" s="15">
        <v>770000</v>
      </c>
      <c r="IY62" s="17">
        <v>0</v>
      </c>
      <c r="IZ62" s="16">
        <v>0</v>
      </c>
      <c r="JA62" s="18" t="str">
        <f>((IY62/100)*IX62)+IX62+IZ62</f>
        <v>0</v>
      </c>
      <c r="JB62" s="15">
        <v>660000</v>
      </c>
      <c r="JC62" s="17">
        <v>0</v>
      </c>
      <c r="JD62" s="16">
        <v>0</v>
      </c>
      <c r="JE62" s="18" t="str">
        <f>((JC62/100)*JB62)+JB62+JD62</f>
        <v>0</v>
      </c>
      <c r="JF62" s="15">
        <v>935000</v>
      </c>
      <c r="JG62" s="17">
        <v>0</v>
      </c>
      <c r="JH62" s="16">
        <v>0</v>
      </c>
      <c r="JI62" s="18" t="str">
        <f>((JG62/100)*JF62)+JF62+JH62</f>
        <v>0</v>
      </c>
      <c r="JJ62" s="15">
        <v>1650000</v>
      </c>
      <c r="JK62" s="17">
        <v>0</v>
      </c>
      <c r="JL62" s="16">
        <v>0</v>
      </c>
      <c r="JM62" s="18" t="str">
        <f>((JK62/100)*JJ62)+JJ62+JL62</f>
        <v>0</v>
      </c>
    </row>
    <row r="63" spans="1:273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673200</v>
      </c>
      <c r="O63" s="17">
        <v>0</v>
      </c>
      <c r="P63" s="16">
        <v>0</v>
      </c>
      <c r="Q63" s="18" t="str">
        <f>((O63/100)*N63)+N63+P63</f>
        <v>0</v>
      </c>
      <c r="R63" s="15">
        <v>673200</v>
      </c>
      <c r="S63" s="17">
        <v>0</v>
      </c>
      <c r="T63" s="16">
        <v>0</v>
      </c>
      <c r="U63" s="18" t="str">
        <f>((S63/100)*R63)+R63+T63</f>
        <v>0</v>
      </c>
      <c r="V63" s="15">
        <v>1683000</v>
      </c>
      <c r="W63" s="17">
        <v>0</v>
      </c>
      <c r="X63" s="16">
        <v>0</v>
      </c>
      <c r="Y63" s="18" t="str">
        <f>((W63/100)*V63)+V63+X63</f>
        <v>0</v>
      </c>
      <c r="Z63" s="15">
        <v>673200</v>
      </c>
      <c r="AA63" s="17">
        <v>0</v>
      </c>
      <c r="AB63" s="16">
        <v>0</v>
      </c>
      <c r="AC63" s="18" t="str">
        <f>((AA63/100)*Z63)+Z63+AB63</f>
        <v>0</v>
      </c>
      <c r="AD63" s="15">
        <v>673200</v>
      </c>
      <c r="AE63" s="17">
        <v>0</v>
      </c>
      <c r="AF63" s="16">
        <v>0</v>
      </c>
      <c r="AG63" s="18" t="str">
        <f>((AE63/100)*AD63)+AD63+AF63</f>
        <v>0</v>
      </c>
      <c r="AH63" s="15">
        <v>2356200</v>
      </c>
      <c r="AI63" s="17">
        <v>0</v>
      </c>
      <c r="AJ63" s="16">
        <v>0</v>
      </c>
      <c r="AK63" s="18" t="str">
        <f>((AI63/100)*AH63)+AH63+AJ63</f>
        <v>0</v>
      </c>
      <c r="AL63" s="15">
        <v>785400</v>
      </c>
      <c r="AM63" s="17">
        <v>0</v>
      </c>
      <c r="AN63" s="16">
        <v>0</v>
      </c>
      <c r="AO63" s="18" t="str">
        <f>((AM63/100)*AL63)+AL63+AN63</f>
        <v>0</v>
      </c>
      <c r="AP63" s="15">
        <v>785400</v>
      </c>
      <c r="AQ63" s="17">
        <v>0</v>
      </c>
      <c r="AR63" s="16">
        <v>0</v>
      </c>
      <c r="AS63" s="18" t="str">
        <f>((AQ63/100)*AP63)+AP63+AR63</f>
        <v>0</v>
      </c>
      <c r="AT63" s="15">
        <v>785400</v>
      </c>
      <c r="AU63" s="17">
        <v>0</v>
      </c>
      <c r="AV63" s="16">
        <v>0</v>
      </c>
      <c r="AW63" s="18" t="str">
        <f>((AU63/100)*AT63)+AT63+AV63</f>
        <v>0</v>
      </c>
      <c r="AX63" s="15">
        <v>673200</v>
      </c>
      <c r="AY63" s="17">
        <v>0</v>
      </c>
      <c r="AZ63" s="16">
        <v>0</v>
      </c>
      <c r="BA63" s="18" t="str">
        <f>((AY63/100)*AX63)+AX63+AZ63</f>
        <v>0</v>
      </c>
      <c r="BB63" s="15">
        <v>953700</v>
      </c>
      <c r="BC63" s="17">
        <v>0</v>
      </c>
      <c r="BD63" s="16">
        <v>0</v>
      </c>
      <c r="BE63" s="18" t="str">
        <f>((BC63/100)*BB63)+BB63+BD63</f>
        <v>0</v>
      </c>
      <c r="BF63" s="15">
        <v>1683000</v>
      </c>
      <c r="BG63" s="17">
        <v>0</v>
      </c>
      <c r="BH63" s="16">
        <v>0</v>
      </c>
      <c r="BI63" s="18" t="str">
        <f>((BG63/100)*BF63)+BF63+BH63</f>
        <v>0</v>
      </c>
      <c r="BJ63" s="15">
        <v>673200</v>
      </c>
      <c r="BK63" s="17">
        <v>0</v>
      </c>
      <c r="BL63" s="16">
        <v>0</v>
      </c>
      <c r="BM63" s="18" t="str">
        <f>((BK63/100)*BJ63)+BJ63+BL63</f>
        <v>0</v>
      </c>
      <c r="BN63" s="15">
        <v>673200</v>
      </c>
      <c r="BO63" s="17">
        <v>0</v>
      </c>
      <c r="BP63" s="16">
        <v>0</v>
      </c>
      <c r="BQ63" s="18" t="str">
        <f>((BO63/100)*BN63)+BN63+BP63</f>
        <v>0</v>
      </c>
      <c r="BR63" s="15">
        <v>1234200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1683000</v>
      </c>
      <c r="CE63" s="17">
        <v>0</v>
      </c>
      <c r="CF63" s="16">
        <v>0</v>
      </c>
      <c r="CG63" s="18" t="str">
        <f>((CE63/100)*CD63)+CD63+CF63</f>
        <v>0</v>
      </c>
      <c r="CH63" s="15">
        <v>673200</v>
      </c>
      <c r="CI63" s="17">
        <v>0</v>
      </c>
      <c r="CJ63" s="16">
        <v>0</v>
      </c>
      <c r="CK63" s="18" t="str">
        <f>((CI63/100)*CH63)+CH63+CJ63</f>
        <v>0</v>
      </c>
      <c r="CL63" s="15">
        <v>673200</v>
      </c>
      <c r="CM63" s="17">
        <v>0</v>
      </c>
      <c r="CN63" s="16">
        <v>0</v>
      </c>
      <c r="CO63" s="18" t="str">
        <f>((CM63/100)*CL63)+CL63+CN63</f>
        <v>0</v>
      </c>
      <c r="CP63" s="15">
        <v>2356200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785400</v>
      </c>
      <c r="CY63" s="17">
        <v>0</v>
      </c>
      <c r="CZ63" s="16">
        <v>0</v>
      </c>
      <c r="DA63" s="18" t="str">
        <f>((CY63/100)*CX63)+CX63+CZ63</f>
        <v>0</v>
      </c>
      <c r="DB63" s="15">
        <v>785400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953700</v>
      </c>
      <c r="DK63" s="17">
        <v>0</v>
      </c>
      <c r="DL63" s="16">
        <v>0</v>
      </c>
      <c r="DM63" s="18" t="str">
        <f>((DK63/100)*DJ63)+DJ63+DL63</f>
        <v>0</v>
      </c>
      <c r="DN63" s="15">
        <v>1683000</v>
      </c>
      <c r="DO63" s="17">
        <v>0</v>
      </c>
      <c r="DP63" s="16">
        <v>0</v>
      </c>
      <c r="DQ63" s="18" t="str">
        <f>((DO63/100)*DN63)+DN63+DP63</f>
        <v>0</v>
      </c>
      <c r="DR63" s="15">
        <v>673200</v>
      </c>
      <c r="DS63" s="17">
        <v>0</v>
      </c>
      <c r="DT63" s="16">
        <v>0</v>
      </c>
      <c r="DU63" s="18" t="str">
        <f>((DS63/100)*DR63)+DR63+DT63</f>
        <v>0</v>
      </c>
      <c r="DV63" s="15">
        <v>673200</v>
      </c>
      <c r="DW63" s="17">
        <v>0</v>
      </c>
      <c r="DX63" s="16">
        <v>0</v>
      </c>
      <c r="DY63" s="18" t="str">
        <f>((DW63/100)*DV63)+DV63+DX63</f>
        <v>0</v>
      </c>
      <c r="DZ63" s="15">
        <v>1234200</v>
      </c>
      <c r="EA63" s="17">
        <v>0</v>
      </c>
      <c r="EB63" s="16">
        <v>0</v>
      </c>
      <c r="EC63" s="18" t="str">
        <f>((EA63/100)*DZ63)+DZ63+EB63</f>
        <v>0</v>
      </c>
      <c r="ED63" s="15">
        <v>673200</v>
      </c>
      <c r="EE63" s="17">
        <v>0</v>
      </c>
      <c r="EF63" s="16">
        <v>0</v>
      </c>
      <c r="EG63" s="18" t="str">
        <f>((EE63/100)*ED63)+ED63+EF63</f>
        <v>0</v>
      </c>
      <c r="EH63" s="15">
        <v>673200</v>
      </c>
      <c r="EI63" s="17">
        <v>0</v>
      </c>
      <c r="EJ63" s="16">
        <v>0</v>
      </c>
      <c r="EK63" s="18" t="str">
        <f>((EI63/100)*EH63)+EH63+EJ63</f>
        <v>0</v>
      </c>
      <c r="EL63" s="15">
        <v>1683000</v>
      </c>
      <c r="EM63" s="17">
        <v>0</v>
      </c>
      <c r="EN63" s="16">
        <v>0</v>
      </c>
      <c r="EO63" s="18" t="str">
        <f>((EM63/100)*EL63)+EL63+EN63</f>
        <v>0</v>
      </c>
      <c r="EP63" s="15">
        <v>673200</v>
      </c>
      <c r="EQ63" s="17">
        <v>0</v>
      </c>
      <c r="ER63" s="16">
        <v>0</v>
      </c>
      <c r="ES63" s="18" t="str">
        <f>((EQ63/100)*EP63)+EP63+ER63</f>
        <v>0</v>
      </c>
      <c r="ET63" s="15">
        <v>673200</v>
      </c>
      <c r="EU63" s="17">
        <v>0</v>
      </c>
      <c r="EV63" s="16">
        <v>0</v>
      </c>
      <c r="EW63" s="18" t="str">
        <f>((EU63/100)*ET63)+ET63+EV63</f>
        <v>0</v>
      </c>
      <c r="EX63" s="15">
        <v>2356200</v>
      </c>
      <c r="EY63" s="17">
        <v>0</v>
      </c>
      <c r="EZ63" s="16">
        <v>0</v>
      </c>
      <c r="FA63" s="18" t="str">
        <f>((EY63/100)*EX63)+EX63+EZ63</f>
        <v>0</v>
      </c>
      <c r="FB63" s="15">
        <v>785400</v>
      </c>
      <c r="FC63" s="17">
        <v>0</v>
      </c>
      <c r="FD63" s="16">
        <v>0</v>
      </c>
      <c r="FE63" s="18" t="str">
        <f>((FC63/100)*FB63)+FB63+FD63</f>
        <v>0</v>
      </c>
      <c r="FF63" s="15">
        <v>785400</v>
      </c>
      <c r="FG63" s="17">
        <v>0</v>
      </c>
      <c r="FH63" s="16">
        <v>0</v>
      </c>
      <c r="FI63" s="18" t="str">
        <f>((FG63/100)*FF63)+FF63+FH63</f>
        <v>0</v>
      </c>
      <c r="FJ63" s="15">
        <v>785400</v>
      </c>
      <c r="FK63" s="17">
        <v>0</v>
      </c>
      <c r="FL63" s="16">
        <v>0</v>
      </c>
      <c r="FM63" s="18" t="str">
        <f>((FK63/100)*FJ63)+FJ63+FL63</f>
        <v>0</v>
      </c>
      <c r="FN63" s="15">
        <v>673200</v>
      </c>
      <c r="FO63" s="17">
        <v>0</v>
      </c>
      <c r="FP63" s="16">
        <v>0</v>
      </c>
      <c r="FQ63" s="18" t="str">
        <f>((FO63/100)*FN63)+FN63+FP63</f>
        <v>0</v>
      </c>
      <c r="FR63" s="15">
        <v>953700</v>
      </c>
      <c r="FS63" s="17">
        <v>0</v>
      </c>
      <c r="FT63" s="16">
        <v>0</v>
      </c>
      <c r="FU63" s="18" t="str">
        <f>((FS63/100)*FR63)+FR63+FT63</f>
        <v>0</v>
      </c>
      <c r="FV63" s="15">
        <v>1683000</v>
      </c>
      <c r="FW63" s="17">
        <v>0</v>
      </c>
      <c r="FX63" s="16">
        <v>0</v>
      </c>
      <c r="FY63" s="18" t="str">
        <f>((FW63/100)*FV63)+FV63+FX63</f>
        <v>0</v>
      </c>
      <c r="FZ63" s="15"/>
      <c r="GA63" s="17"/>
      <c r="GB63" s="16"/>
      <c r="GC63" s="18" t="str">
        <f>((GA63/100)*FZ63)+FZ63+GB63</f>
        <v>0</v>
      </c>
      <c r="GD63" s="15"/>
      <c r="GE63" s="17"/>
      <c r="GF63" s="16"/>
      <c r="GG63" s="18" t="str">
        <f>((GE63/100)*GD63)+GD63+GF63</f>
        <v>0</v>
      </c>
      <c r="GH63" s="15"/>
      <c r="GI63" s="17"/>
      <c r="GJ63" s="16"/>
      <c r="GK63" s="18" t="str">
        <f>((GI63/100)*GH63)+GH63+GJ63</f>
        <v>0</v>
      </c>
      <c r="GL63" s="15"/>
      <c r="GM63" s="17"/>
      <c r="GN63" s="16"/>
      <c r="GO63" s="18" t="str">
        <f>((GM63/100)*GL63)+GL63+GN63</f>
        <v>0</v>
      </c>
      <c r="GP63" s="15"/>
      <c r="GQ63" s="17"/>
      <c r="GR63" s="16"/>
      <c r="GS63" s="18" t="str">
        <f>((GQ63/100)*GP63)+GP63+GR63</f>
        <v>0</v>
      </c>
      <c r="GT63" s="15"/>
      <c r="GU63" s="17"/>
      <c r="GV63" s="16"/>
      <c r="GW63" s="18" t="str">
        <f>((GU63/100)*GT63)+GT63+GV63</f>
        <v>0</v>
      </c>
      <c r="GX63" s="15"/>
      <c r="GY63" s="17"/>
      <c r="GZ63" s="16"/>
      <c r="HA63" s="18" t="str">
        <f>((GY63/100)*GX63)+GX63+GZ63</f>
        <v>0</v>
      </c>
      <c r="HB63" s="15"/>
      <c r="HC63" s="17"/>
      <c r="HD63" s="16"/>
      <c r="HE63" s="18" t="str">
        <f>((HC63/100)*HB63)+HB63+HD63</f>
        <v>0</v>
      </c>
      <c r="HF63" s="15">
        <v>673200</v>
      </c>
      <c r="HG63" s="17">
        <v>0</v>
      </c>
      <c r="HH63" s="16">
        <v>0</v>
      </c>
      <c r="HI63" s="18" t="str">
        <f>((HG63/100)*HF63)+HF63+HH63</f>
        <v>0</v>
      </c>
      <c r="HJ63" s="15">
        <v>673200</v>
      </c>
      <c r="HK63" s="17">
        <v>0</v>
      </c>
      <c r="HL63" s="16">
        <v>0</v>
      </c>
      <c r="HM63" s="18" t="str">
        <f>((HK63/100)*HJ63)+HJ63+HL63</f>
        <v>0</v>
      </c>
      <c r="HN63" s="15">
        <v>1234200</v>
      </c>
      <c r="HO63" s="17">
        <v>0</v>
      </c>
      <c r="HP63" s="16">
        <v>0</v>
      </c>
      <c r="HQ63" s="18" t="str">
        <f>((HO63/100)*HN63)+HN63+HP63</f>
        <v>0</v>
      </c>
      <c r="HR63" s="15">
        <v>673200</v>
      </c>
      <c r="HS63" s="17">
        <v>0</v>
      </c>
      <c r="HT63" s="16">
        <v>0</v>
      </c>
      <c r="HU63" s="18" t="str">
        <f>((HS63/100)*HR63)+HR63+HT63</f>
        <v>0</v>
      </c>
      <c r="HV63" s="15">
        <v>673200</v>
      </c>
      <c r="HW63" s="17">
        <v>0</v>
      </c>
      <c r="HX63" s="16">
        <v>0</v>
      </c>
      <c r="HY63" s="18" t="str">
        <f>((HW63/100)*HV63)+HV63+HX63</f>
        <v>0</v>
      </c>
      <c r="HZ63" s="15">
        <v>1683000</v>
      </c>
      <c r="IA63" s="17">
        <v>0</v>
      </c>
      <c r="IB63" s="16">
        <v>0</v>
      </c>
      <c r="IC63" s="18" t="str">
        <f>((IA63/100)*HZ63)+HZ63+IB63</f>
        <v>0</v>
      </c>
      <c r="ID63" s="15">
        <v>673200</v>
      </c>
      <c r="IE63" s="17">
        <v>0</v>
      </c>
      <c r="IF63" s="16">
        <v>0</v>
      </c>
      <c r="IG63" s="18" t="str">
        <f>((IE63/100)*ID63)+ID63+IF63</f>
        <v>0</v>
      </c>
      <c r="IH63" s="15">
        <v>673200</v>
      </c>
      <c r="II63" s="17">
        <v>0</v>
      </c>
      <c r="IJ63" s="16">
        <v>0</v>
      </c>
      <c r="IK63" s="18" t="str">
        <f>((II63/100)*IH63)+IH63+IJ63</f>
        <v>0</v>
      </c>
      <c r="IL63" s="15">
        <v>2356200</v>
      </c>
      <c r="IM63" s="17">
        <v>0</v>
      </c>
      <c r="IN63" s="16">
        <v>0</v>
      </c>
      <c r="IO63" s="18" t="str">
        <f>((IM63/100)*IL63)+IL63+IN63</f>
        <v>0</v>
      </c>
      <c r="IP63" s="15">
        <v>785400</v>
      </c>
      <c r="IQ63" s="17">
        <v>0</v>
      </c>
      <c r="IR63" s="16">
        <v>0</v>
      </c>
      <c r="IS63" s="18" t="str">
        <f>((IQ63/100)*IP63)+IP63+IR63</f>
        <v>0</v>
      </c>
      <c r="IT63" s="15">
        <v>785400</v>
      </c>
      <c r="IU63" s="17">
        <v>0</v>
      </c>
      <c r="IV63" s="16">
        <v>0</v>
      </c>
      <c r="IW63" s="18" t="str">
        <f>((IU63/100)*IT63)+IT63+IV63</f>
        <v>0</v>
      </c>
      <c r="IX63" s="15">
        <v>785400</v>
      </c>
      <c r="IY63" s="17">
        <v>0</v>
      </c>
      <c r="IZ63" s="16">
        <v>0</v>
      </c>
      <c r="JA63" s="18" t="str">
        <f>((IY63/100)*IX63)+IX63+IZ63</f>
        <v>0</v>
      </c>
      <c r="JB63" s="15">
        <v>673200</v>
      </c>
      <c r="JC63" s="17">
        <v>0</v>
      </c>
      <c r="JD63" s="16">
        <v>0</v>
      </c>
      <c r="JE63" s="18" t="str">
        <f>((JC63/100)*JB63)+JB63+JD63</f>
        <v>0</v>
      </c>
      <c r="JF63" s="15">
        <v>953700</v>
      </c>
      <c r="JG63" s="17">
        <v>0</v>
      </c>
      <c r="JH63" s="16">
        <v>0</v>
      </c>
      <c r="JI63" s="18" t="str">
        <f>((JG63/100)*JF63)+JF63+JH63</f>
        <v>0</v>
      </c>
      <c r="JJ63" s="15">
        <v>1683000</v>
      </c>
      <c r="JK63" s="17">
        <v>0</v>
      </c>
      <c r="JL63" s="16">
        <v>0</v>
      </c>
      <c r="JM63" s="18" t="str">
        <f>((JK63/100)*JJ63)+JJ63+JL63</f>
        <v>0</v>
      </c>
    </row>
    <row r="64" spans="1:273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686400</v>
      </c>
      <c r="O64" s="17">
        <v>0</v>
      </c>
      <c r="P64" s="16">
        <v>0</v>
      </c>
      <c r="Q64" s="18" t="str">
        <f>((O64/100)*N64)+N64+P64</f>
        <v>0</v>
      </c>
      <c r="R64" s="15">
        <v>686400</v>
      </c>
      <c r="S64" s="17">
        <v>0</v>
      </c>
      <c r="T64" s="16">
        <v>0</v>
      </c>
      <c r="U64" s="18" t="str">
        <f>((S64/100)*R64)+R64+T64</f>
        <v>0</v>
      </c>
      <c r="V64" s="15">
        <v>1716000</v>
      </c>
      <c r="W64" s="17">
        <v>0</v>
      </c>
      <c r="X64" s="16">
        <v>0</v>
      </c>
      <c r="Y64" s="18" t="str">
        <f>((W64/100)*V64)+V64+X64</f>
        <v>0</v>
      </c>
      <c r="Z64" s="15">
        <v>686400</v>
      </c>
      <c r="AA64" s="17">
        <v>0</v>
      </c>
      <c r="AB64" s="16">
        <v>0</v>
      </c>
      <c r="AC64" s="18" t="str">
        <f>((AA64/100)*Z64)+Z64+AB64</f>
        <v>0</v>
      </c>
      <c r="AD64" s="15">
        <v>686400</v>
      </c>
      <c r="AE64" s="17">
        <v>0</v>
      </c>
      <c r="AF64" s="16">
        <v>0</v>
      </c>
      <c r="AG64" s="18" t="str">
        <f>((AE64/100)*AD64)+AD64+AF64</f>
        <v>0</v>
      </c>
      <c r="AH64" s="15">
        <v>2402400</v>
      </c>
      <c r="AI64" s="17">
        <v>0</v>
      </c>
      <c r="AJ64" s="16">
        <v>0</v>
      </c>
      <c r="AK64" s="18" t="str">
        <f>((AI64/100)*AH64)+AH64+AJ64</f>
        <v>0</v>
      </c>
      <c r="AL64" s="15">
        <v>800800</v>
      </c>
      <c r="AM64" s="17">
        <v>0</v>
      </c>
      <c r="AN64" s="16">
        <v>0</v>
      </c>
      <c r="AO64" s="18" t="str">
        <f>((AM64/100)*AL64)+AL64+AN64</f>
        <v>0</v>
      </c>
      <c r="AP64" s="15">
        <v>800800</v>
      </c>
      <c r="AQ64" s="17">
        <v>0</v>
      </c>
      <c r="AR64" s="16">
        <v>0</v>
      </c>
      <c r="AS64" s="18" t="str">
        <f>((AQ64/100)*AP64)+AP64+AR64</f>
        <v>0</v>
      </c>
      <c r="AT64" s="15">
        <v>800800</v>
      </c>
      <c r="AU64" s="17">
        <v>0</v>
      </c>
      <c r="AV64" s="16">
        <v>0</v>
      </c>
      <c r="AW64" s="18" t="str">
        <f>((AU64/100)*AT64)+AT64+AV64</f>
        <v>0</v>
      </c>
      <c r="AX64" s="15">
        <v>686400</v>
      </c>
      <c r="AY64" s="17">
        <v>0</v>
      </c>
      <c r="AZ64" s="16">
        <v>0</v>
      </c>
      <c r="BA64" s="18" t="str">
        <f>((AY64/100)*AX64)+AX64+AZ64</f>
        <v>0</v>
      </c>
      <c r="BB64" s="15">
        <v>972400</v>
      </c>
      <c r="BC64" s="17">
        <v>0</v>
      </c>
      <c r="BD64" s="16">
        <v>0</v>
      </c>
      <c r="BE64" s="18" t="str">
        <f>((BC64/100)*BB64)+BB64+BD64</f>
        <v>0</v>
      </c>
      <c r="BF64" s="15">
        <v>1716000</v>
      </c>
      <c r="BG64" s="17">
        <v>0</v>
      </c>
      <c r="BH64" s="16">
        <v>0</v>
      </c>
      <c r="BI64" s="18" t="str">
        <f>((BG64/100)*BF64)+BF64+BH64</f>
        <v>0</v>
      </c>
      <c r="BJ64" s="15">
        <v>686400</v>
      </c>
      <c r="BK64" s="17">
        <v>0</v>
      </c>
      <c r="BL64" s="16">
        <v>0</v>
      </c>
      <c r="BM64" s="18" t="str">
        <f>((BK64/100)*BJ64)+BJ64+BL64</f>
        <v>0</v>
      </c>
      <c r="BN64" s="15">
        <v>686400</v>
      </c>
      <c r="BO64" s="17">
        <v>0</v>
      </c>
      <c r="BP64" s="16">
        <v>0</v>
      </c>
      <c r="BQ64" s="18" t="str">
        <f>((BO64/100)*BN64)+BN64+BP64</f>
        <v>0</v>
      </c>
      <c r="BR64" s="15">
        <v>1258400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1716000</v>
      </c>
      <c r="CE64" s="17">
        <v>0</v>
      </c>
      <c r="CF64" s="16">
        <v>0</v>
      </c>
      <c r="CG64" s="18" t="str">
        <f>((CE64/100)*CD64)+CD64+CF64</f>
        <v>0</v>
      </c>
      <c r="CH64" s="15">
        <v>686400</v>
      </c>
      <c r="CI64" s="17">
        <v>0</v>
      </c>
      <c r="CJ64" s="16">
        <v>0</v>
      </c>
      <c r="CK64" s="18" t="str">
        <f>((CI64/100)*CH64)+CH64+CJ64</f>
        <v>0</v>
      </c>
      <c r="CL64" s="15">
        <v>686400</v>
      </c>
      <c r="CM64" s="17">
        <v>0</v>
      </c>
      <c r="CN64" s="16">
        <v>0</v>
      </c>
      <c r="CO64" s="18" t="str">
        <f>((CM64/100)*CL64)+CL64+CN64</f>
        <v>0</v>
      </c>
      <c r="CP64" s="15">
        <v>2402400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800800</v>
      </c>
      <c r="CY64" s="17">
        <v>0</v>
      </c>
      <c r="CZ64" s="16">
        <v>0</v>
      </c>
      <c r="DA64" s="18" t="str">
        <f>((CY64/100)*CX64)+CX64+CZ64</f>
        <v>0</v>
      </c>
      <c r="DB64" s="15">
        <v>800800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972400</v>
      </c>
      <c r="DK64" s="17">
        <v>0</v>
      </c>
      <c r="DL64" s="16">
        <v>0</v>
      </c>
      <c r="DM64" s="18" t="str">
        <f>((DK64/100)*DJ64)+DJ64+DL64</f>
        <v>0</v>
      </c>
      <c r="DN64" s="15">
        <v>1716000</v>
      </c>
      <c r="DO64" s="17">
        <v>0</v>
      </c>
      <c r="DP64" s="16">
        <v>0</v>
      </c>
      <c r="DQ64" s="18" t="str">
        <f>((DO64/100)*DN64)+DN64+DP64</f>
        <v>0</v>
      </c>
      <c r="DR64" s="15">
        <v>686400</v>
      </c>
      <c r="DS64" s="17">
        <v>0</v>
      </c>
      <c r="DT64" s="16">
        <v>0</v>
      </c>
      <c r="DU64" s="18" t="str">
        <f>((DS64/100)*DR64)+DR64+DT64</f>
        <v>0</v>
      </c>
      <c r="DV64" s="15">
        <v>686400</v>
      </c>
      <c r="DW64" s="17">
        <v>0</v>
      </c>
      <c r="DX64" s="16">
        <v>0</v>
      </c>
      <c r="DY64" s="18" t="str">
        <f>((DW64/100)*DV64)+DV64+DX64</f>
        <v>0</v>
      </c>
      <c r="DZ64" s="15">
        <v>1258400</v>
      </c>
      <c r="EA64" s="17">
        <v>0</v>
      </c>
      <c r="EB64" s="16">
        <v>0</v>
      </c>
      <c r="EC64" s="18" t="str">
        <f>((EA64/100)*DZ64)+DZ64+EB64</f>
        <v>0</v>
      </c>
      <c r="ED64" s="15">
        <v>686400</v>
      </c>
      <c r="EE64" s="17">
        <v>0</v>
      </c>
      <c r="EF64" s="16">
        <v>0</v>
      </c>
      <c r="EG64" s="18" t="str">
        <f>((EE64/100)*ED64)+ED64+EF64</f>
        <v>0</v>
      </c>
      <c r="EH64" s="15">
        <v>686400</v>
      </c>
      <c r="EI64" s="17">
        <v>0</v>
      </c>
      <c r="EJ64" s="16">
        <v>0</v>
      </c>
      <c r="EK64" s="18" t="str">
        <f>((EI64/100)*EH64)+EH64+EJ64</f>
        <v>0</v>
      </c>
      <c r="EL64" s="15">
        <v>1716000</v>
      </c>
      <c r="EM64" s="17">
        <v>0</v>
      </c>
      <c r="EN64" s="16">
        <v>0</v>
      </c>
      <c r="EO64" s="18" t="str">
        <f>((EM64/100)*EL64)+EL64+EN64</f>
        <v>0</v>
      </c>
      <c r="EP64" s="15">
        <v>686400</v>
      </c>
      <c r="EQ64" s="17">
        <v>0</v>
      </c>
      <c r="ER64" s="16">
        <v>0</v>
      </c>
      <c r="ES64" s="18" t="str">
        <f>((EQ64/100)*EP64)+EP64+ER64</f>
        <v>0</v>
      </c>
      <c r="ET64" s="15">
        <v>686400</v>
      </c>
      <c r="EU64" s="17">
        <v>0</v>
      </c>
      <c r="EV64" s="16">
        <v>0</v>
      </c>
      <c r="EW64" s="18" t="str">
        <f>((EU64/100)*ET64)+ET64+EV64</f>
        <v>0</v>
      </c>
      <c r="EX64" s="15">
        <v>2402400</v>
      </c>
      <c r="EY64" s="17">
        <v>0</v>
      </c>
      <c r="EZ64" s="16">
        <v>0</v>
      </c>
      <c r="FA64" s="18" t="str">
        <f>((EY64/100)*EX64)+EX64+EZ64</f>
        <v>0</v>
      </c>
      <c r="FB64" s="15">
        <v>800800</v>
      </c>
      <c r="FC64" s="17">
        <v>0</v>
      </c>
      <c r="FD64" s="16">
        <v>0</v>
      </c>
      <c r="FE64" s="18" t="str">
        <f>((FC64/100)*FB64)+FB64+FD64</f>
        <v>0</v>
      </c>
      <c r="FF64" s="15">
        <v>800800</v>
      </c>
      <c r="FG64" s="17">
        <v>0</v>
      </c>
      <c r="FH64" s="16">
        <v>0</v>
      </c>
      <c r="FI64" s="18" t="str">
        <f>((FG64/100)*FF64)+FF64+FH64</f>
        <v>0</v>
      </c>
      <c r="FJ64" s="15">
        <v>800800</v>
      </c>
      <c r="FK64" s="17">
        <v>0</v>
      </c>
      <c r="FL64" s="16">
        <v>0</v>
      </c>
      <c r="FM64" s="18" t="str">
        <f>((FK64/100)*FJ64)+FJ64+FL64</f>
        <v>0</v>
      </c>
      <c r="FN64" s="15">
        <v>686400</v>
      </c>
      <c r="FO64" s="17">
        <v>0</v>
      </c>
      <c r="FP64" s="16">
        <v>0</v>
      </c>
      <c r="FQ64" s="18" t="str">
        <f>((FO64/100)*FN64)+FN64+FP64</f>
        <v>0</v>
      </c>
      <c r="FR64" s="15">
        <v>972400</v>
      </c>
      <c r="FS64" s="17">
        <v>0</v>
      </c>
      <c r="FT64" s="16">
        <v>0</v>
      </c>
      <c r="FU64" s="18" t="str">
        <f>((FS64/100)*FR64)+FR64+FT64</f>
        <v>0</v>
      </c>
      <c r="FV64" s="15">
        <v>1716000</v>
      </c>
      <c r="FW64" s="17">
        <v>0</v>
      </c>
      <c r="FX64" s="16">
        <v>0</v>
      </c>
      <c r="FY64" s="18" t="str">
        <f>((FW64/100)*FV64)+FV64+FX64</f>
        <v>0</v>
      </c>
      <c r="FZ64" s="15"/>
      <c r="GA64" s="17"/>
      <c r="GB64" s="16"/>
      <c r="GC64" s="18" t="str">
        <f>((GA64/100)*FZ64)+FZ64+GB64</f>
        <v>0</v>
      </c>
      <c r="GD64" s="15"/>
      <c r="GE64" s="17"/>
      <c r="GF64" s="16"/>
      <c r="GG64" s="18" t="str">
        <f>((GE64/100)*GD64)+GD64+GF64</f>
        <v>0</v>
      </c>
      <c r="GH64" s="15"/>
      <c r="GI64" s="17"/>
      <c r="GJ64" s="16"/>
      <c r="GK64" s="18" t="str">
        <f>((GI64/100)*GH64)+GH64+GJ64</f>
        <v>0</v>
      </c>
      <c r="GL64" s="15"/>
      <c r="GM64" s="17"/>
      <c r="GN64" s="16"/>
      <c r="GO64" s="18" t="str">
        <f>((GM64/100)*GL64)+GL64+GN64</f>
        <v>0</v>
      </c>
      <c r="GP64" s="15"/>
      <c r="GQ64" s="17"/>
      <c r="GR64" s="16"/>
      <c r="GS64" s="18" t="str">
        <f>((GQ64/100)*GP64)+GP64+GR64</f>
        <v>0</v>
      </c>
      <c r="GT64" s="15"/>
      <c r="GU64" s="17"/>
      <c r="GV64" s="16"/>
      <c r="GW64" s="18" t="str">
        <f>((GU64/100)*GT64)+GT64+GV64</f>
        <v>0</v>
      </c>
      <c r="GX64" s="15"/>
      <c r="GY64" s="17"/>
      <c r="GZ64" s="16"/>
      <c r="HA64" s="18" t="str">
        <f>((GY64/100)*GX64)+GX64+GZ64</f>
        <v>0</v>
      </c>
      <c r="HB64" s="15"/>
      <c r="HC64" s="17"/>
      <c r="HD64" s="16"/>
      <c r="HE64" s="18" t="str">
        <f>((HC64/100)*HB64)+HB64+HD64</f>
        <v>0</v>
      </c>
      <c r="HF64" s="15">
        <v>686400</v>
      </c>
      <c r="HG64" s="17">
        <v>0</v>
      </c>
      <c r="HH64" s="16">
        <v>0</v>
      </c>
      <c r="HI64" s="18" t="str">
        <f>((HG64/100)*HF64)+HF64+HH64</f>
        <v>0</v>
      </c>
      <c r="HJ64" s="15">
        <v>686400</v>
      </c>
      <c r="HK64" s="17">
        <v>0</v>
      </c>
      <c r="HL64" s="16">
        <v>0</v>
      </c>
      <c r="HM64" s="18" t="str">
        <f>((HK64/100)*HJ64)+HJ64+HL64</f>
        <v>0</v>
      </c>
      <c r="HN64" s="15">
        <v>1258400</v>
      </c>
      <c r="HO64" s="17">
        <v>0</v>
      </c>
      <c r="HP64" s="16">
        <v>0</v>
      </c>
      <c r="HQ64" s="18" t="str">
        <f>((HO64/100)*HN64)+HN64+HP64</f>
        <v>0</v>
      </c>
      <c r="HR64" s="15">
        <v>686400</v>
      </c>
      <c r="HS64" s="17">
        <v>0</v>
      </c>
      <c r="HT64" s="16">
        <v>0</v>
      </c>
      <c r="HU64" s="18" t="str">
        <f>((HS64/100)*HR64)+HR64+HT64</f>
        <v>0</v>
      </c>
      <c r="HV64" s="15">
        <v>686400</v>
      </c>
      <c r="HW64" s="17">
        <v>0</v>
      </c>
      <c r="HX64" s="16">
        <v>0</v>
      </c>
      <c r="HY64" s="18" t="str">
        <f>((HW64/100)*HV64)+HV64+HX64</f>
        <v>0</v>
      </c>
      <c r="HZ64" s="15">
        <v>1716000</v>
      </c>
      <c r="IA64" s="17">
        <v>0</v>
      </c>
      <c r="IB64" s="16">
        <v>0</v>
      </c>
      <c r="IC64" s="18" t="str">
        <f>((IA64/100)*HZ64)+HZ64+IB64</f>
        <v>0</v>
      </c>
      <c r="ID64" s="15">
        <v>686400</v>
      </c>
      <c r="IE64" s="17">
        <v>0</v>
      </c>
      <c r="IF64" s="16">
        <v>0</v>
      </c>
      <c r="IG64" s="18" t="str">
        <f>((IE64/100)*ID64)+ID64+IF64</f>
        <v>0</v>
      </c>
      <c r="IH64" s="15">
        <v>686400</v>
      </c>
      <c r="II64" s="17">
        <v>0</v>
      </c>
      <c r="IJ64" s="16">
        <v>0</v>
      </c>
      <c r="IK64" s="18" t="str">
        <f>((II64/100)*IH64)+IH64+IJ64</f>
        <v>0</v>
      </c>
      <c r="IL64" s="15">
        <v>2402400</v>
      </c>
      <c r="IM64" s="17">
        <v>0</v>
      </c>
      <c r="IN64" s="16">
        <v>0</v>
      </c>
      <c r="IO64" s="18" t="str">
        <f>((IM64/100)*IL64)+IL64+IN64</f>
        <v>0</v>
      </c>
      <c r="IP64" s="15">
        <v>800800</v>
      </c>
      <c r="IQ64" s="17">
        <v>0</v>
      </c>
      <c r="IR64" s="16">
        <v>0</v>
      </c>
      <c r="IS64" s="18" t="str">
        <f>((IQ64/100)*IP64)+IP64+IR64</f>
        <v>0</v>
      </c>
      <c r="IT64" s="15">
        <v>800800</v>
      </c>
      <c r="IU64" s="17">
        <v>0</v>
      </c>
      <c r="IV64" s="16">
        <v>0</v>
      </c>
      <c r="IW64" s="18" t="str">
        <f>((IU64/100)*IT64)+IT64+IV64</f>
        <v>0</v>
      </c>
      <c r="IX64" s="15">
        <v>800800</v>
      </c>
      <c r="IY64" s="17">
        <v>0</v>
      </c>
      <c r="IZ64" s="16">
        <v>0</v>
      </c>
      <c r="JA64" s="18" t="str">
        <f>((IY64/100)*IX64)+IX64+IZ64</f>
        <v>0</v>
      </c>
      <c r="JB64" s="15">
        <v>686400</v>
      </c>
      <c r="JC64" s="17">
        <v>0</v>
      </c>
      <c r="JD64" s="16">
        <v>0</v>
      </c>
      <c r="JE64" s="18" t="str">
        <f>((JC64/100)*JB64)+JB64+JD64</f>
        <v>0</v>
      </c>
      <c r="JF64" s="15">
        <v>972400</v>
      </c>
      <c r="JG64" s="17">
        <v>0</v>
      </c>
      <c r="JH64" s="16">
        <v>0</v>
      </c>
      <c r="JI64" s="18" t="str">
        <f>((JG64/100)*JF64)+JF64+JH64</f>
        <v>0</v>
      </c>
      <c r="JJ64" s="15">
        <v>1716000</v>
      </c>
      <c r="JK64" s="17">
        <v>0</v>
      </c>
      <c r="JL64" s="16">
        <v>0</v>
      </c>
      <c r="JM64" s="18" t="str">
        <f>((JK64/100)*JJ64)+JJ64+JL64</f>
        <v>0</v>
      </c>
    </row>
    <row r="65" spans="1:273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699600</v>
      </c>
      <c r="O65" s="17">
        <v>0</v>
      </c>
      <c r="P65" s="16">
        <v>0</v>
      </c>
      <c r="Q65" s="18" t="str">
        <f>((O65/100)*N65)+N65+P65</f>
        <v>0</v>
      </c>
      <c r="R65" s="15">
        <v>699600</v>
      </c>
      <c r="S65" s="17">
        <v>0</v>
      </c>
      <c r="T65" s="16">
        <v>0</v>
      </c>
      <c r="U65" s="18" t="str">
        <f>((S65/100)*R65)+R65+T65</f>
        <v>0</v>
      </c>
      <c r="V65" s="15">
        <v>1749000</v>
      </c>
      <c r="W65" s="17">
        <v>0</v>
      </c>
      <c r="X65" s="16">
        <v>0</v>
      </c>
      <c r="Y65" s="18" t="str">
        <f>((W65/100)*V65)+V65+X65</f>
        <v>0</v>
      </c>
      <c r="Z65" s="15">
        <v>699600</v>
      </c>
      <c r="AA65" s="17">
        <v>0</v>
      </c>
      <c r="AB65" s="16">
        <v>0</v>
      </c>
      <c r="AC65" s="18" t="str">
        <f>((AA65/100)*Z65)+Z65+AB65</f>
        <v>0</v>
      </c>
      <c r="AD65" s="15">
        <v>699600</v>
      </c>
      <c r="AE65" s="17">
        <v>0</v>
      </c>
      <c r="AF65" s="16">
        <v>0</v>
      </c>
      <c r="AG65" s="18" t="str">
        <f>((AE65/100)*AD65)+AD65+AF65</f>
        <v>0</v>
      </c>
      <c r="AH65" s="15">
        <v>2448600</v>
      </c>
      <c r="AI65" s="17">
        <v>0</v>
      </c>
      <c r="AJ65" s="16">
        <v>0</v>
      </c>
      <c r="AK65" s="18" t="str">
        <f>((AI65/100)*AH65)+AH65+AJ65</f>
        <v>0</v>
      </c>
      <c r="AL65" s="15">
        <v>816200</v>
      </c>
      <c r="AM65" s="17">
        <v>0</v>
      </c>
      <c r="AN65" s="16">
        <v>0</v>
      </c>
      <c r="AO65" s="18" t="str">
        <f>((AM65/100)*AL65)+AL65+AN65</f>
        <v>0</v>
      </c>
      <c r="AP65" s="15">
        <v>816200</v>
      </c>
      <c r="AQ65" s="17">
        <v>0</v>
      </c>
      <c r="AR65" s="16">
        <v>0</v>
      </c>
      <c r="AS65" s="18" t="str">
        <f>((AQ65/100)*AP65)+AP65+AR65</f>
        <v>0</v>
      </c>
      <c r="AT65" s="15">
        <v>816200</v>
      </c>
      <c r="AU65" s="17">
        <v>0</v>
      </c>
      <c r="AV65" s="16">
        <v>0</v>
      </c>
      <c r="AW65" s="18" t="str">
        <f>((AU65/100)*AT65)+AT65+AV65</f>
        <v>0</v>
      </c>
      <c r="AX65" s="15">
        <v>699600</v>
      </c>
      <c r="AY65" s="17">
        <v>0</v>
      </c>
      <c r="AZ65" s="16">
        <v>0</v>
      </c>
      <c r="BA65" s="18" t="str">
        <f>((AY65/100)*AX65)+AX65+AZ65</f>
        <v>0</v>
      </c>
      <c r="BB65" s="15">
        <v>991100</v>
      </c>
      <c r="BC65" s="17">
        <v>0</v>
      </c>
      <c r="BD65" s="16">
        <v>0</v>
      </c>
      <c r="BE65" s="18" t="str">
        <f>((BC65/100)*BB65)+BB65+BD65</f>
        <v>0</v>
      </c>
      <c r="BF65" s="15">
        <v>1749000</v>
      </c>
      <c r="BG65" s="17">
        <v>0</v>
      </c>
      <c r="BH65" s="16">
        <v>0</v>
      </c>
      <c r="BI65" s="18" t="str">
        <f>((BG65/100)*BF65)+BF65+BH65</f>
        <v>0</v>
      </c>
      <c r="BJ65" s="15">
        <v>699600</v>
      </c>
      <c r="BK65" s="17">
        <v>0</v>
      </c>
      <c r="BL65" s="16">
        <v>0</v>
      </c>
      <c r="BM65" s="18" t="str">
        <f>((BK65/100)*BJ65)+BJ65+BL65</f>
        <v>0</v>
      </c>
      <c r="BN65" s="15">
        <v>699600</v>
      </c>
      <c r="BO65" s="17">
        <v>0</v>
      </c>
      <c r="BP65" s="16">
        <v>0</v>
      </c>
      <c r="BQ65" s="18" t="str">
        <f>((BO65/100)*BN65)+BN65+BP65</f>
        <v>0</v>
      </c>
      <c r="BR65" s="15">
        <v>1282600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1749000</v>
      </c>
      <c r="CE65" s="17">
        <v>0</v>
      </c>
      <c r="CF65" s="16">
        <v>0</v>
      </c>
      <c r="CG65" s="18" t="str">
        <f>((CE65/100)*CD65)+CD65+CF65</f>
        <v>0</v>
      </c>
      <c r="CH65" s="15">
        <v>699600</v>
      </c>
      <c r="CI65" s="17">
        <v>0</v>
      </c>
      <c r="CJ65" s="16">
        <v>0</v>
      </c>
      <c r="CK65" s="18" t="str">
        <f>((CI65/100)*CH65)+CH65+CJ65</f>
        <v>0</v>
      </c>
      <c r="CL65" s="15">
        <v>699600</v>
      </c>
      <c r="CM65" s="17">
        <v>0</v>
      </c>
      <c r="CN65" s="16">
        <v>0</v>
      </c>
      <c r="CO65" s="18" t="str">
        <f>((CM65/100)*CL65)+CL65+CN65</f>
        <v>0</v>
      </c>
      <c r="CP65" s="15">
        <v>2448600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816200</v>
      </c>
      <c r="CY65" s="17">
        <v>0</v>
      </c>
      <c r="CZ65" s="16">
        <v>0</v>
      </c>
      <c r="DA65" s="18" t="str">
        <f>((CY65/100)*CX65)+CX65+CZ65</f>
        <v>0</v>
      </c>
      <c r="DB65" s="15">
        <v>816200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991100</v>
      </c>
      <c r="DK65" s="17">
        <v>0</v>
      </c>
      <c r="DL65" s="16">
        <v>0</v>
      </c>
      <c r="DM65" s="18" t="str">
        <f>((DK65/100)*DJ65)+DJ65+DL65</f>
        <v>0</v>
      </c>
      <c r="DN65" s="15">
        <v>1749000</v>
      </c>
      <c r="DO65" s="17">
        <v>0</v>
      </c>
      <c r="DP65" s="16">
        <v>0</v>
      </c>
      <c r="DQ65" s="18" t="str">
        <f>((DO65/100)*DN65)+DN65+DP65</f>
        <v>0</v>
      </c>
      <c r="DR65" s="15">
        <v>699600</v>
      </c>
      <c r="DS65" s="17">
        <v>0</v>
      </c>
      <c r="DT65" s="16">
        <v>0</v>
      </c>
      <c r="DU65" s="18" t="str">
        <f>((DS65/100)*DR65)+DR65+DT65</f>
        <v>0</v>
      </c>
      <c r="DV65" s="15">
        <v>699600</v>
      </c>
      <c r="DW65" s="17">
        <v>0</v>
      </c>
      <c r="DX65" s="16">
        <v>0</v>
      </c>
      <c r="DY65" s="18" t="str">
        <f>((DW65/100)*DV65)+DV65+DX65</f>
        <v>0</v>
      </c>
      <c r="DZ65" s="15">
        <v>1282600</v>
      </c>
      <c r="EA65" s="17">
        <v>0</v>
      </c>
      <c r="EB65" s="16">
        <v>0</v>
      </c>
      <c r="EC65" s="18" t="str">
        <f>((EA65/100)*DZ65)+DZ65+EB65</f>
        <v>0</v>
      </c>
      <c r="ED65" s="15">
        <v>699600</v>
      </c>
      <c r="EE65" s="17">
        <v>0</v>
      </c>
      <c r="EF65" s="16">
        <v>0</v>
      </c>
      <c r="EG65" s="18" t="str">
        <f>((EE65/100)*ED65)+ED65+EF65</f>
        <v>0</v>
      </c>
      <c r="EH65" s="15">
        <v>699600</v>
      </c>
      <c r="EI65" s="17">
        <v>0</v>
      </c>
      <c r="EJ65" s="16">
        <v>0</v>
      </c>
      <c r="EK65" s="18" t="str">
        <f>((EI65/100)*EH65)+EH65+EJ65</f>
        <v>0</v>
      </c>
      <c r="EL65" s="15">
        <v>1749000</v>
      </c>
      <c r="EM65" s="17">
        <v>0</v>
      </c>
      <c r="EN65" s="16">
        <v>0</v>
      </c>
      <c r="EO65" s="18" t="str">
        <f>((EM65/100)*EL65)+EL65+EN65</f>
        <v>0</v>
      </c>
      <c r="EP65" s="15">
        <v>699600</v>
      </c>
      <c r="EQ65" s="17">
        <v>0</v>
      </c>
      <c r="ER65" s="16">
        <v>0</v>
      </c>
      <c r="ES65" s="18" t="str">
        <f>((EQ65/100)*EP65)+EP65+ER65</f>
        <v>0</v>
      </c>
      <c r="ET65" s="15">
        <v>699600</v>
      </c>
      <c r="EU65" s="17">
        <v>0</v>
      </c>
      <c r="EV65" s="16">
        <v>0</v>
      </c>
      <c r="EW65" s="18" t="str">
        <f>((EU65/100)*ET65)+ET65+EV65</f>
        <v>0</v>
      </c>
      <c r="EX65" s="15">
        <v>2448600</v>
      </c>
      <c r="EY65" s="17">
        <v>0</v>
      </c>
      <c r="EZ65" s="16">
        <v>0</v>
      </c>
      <c r="FA65" s="18" t="str">
        <f>((EY65/100)*EX65)+EX65+EZ65</f>
        <v>0</v>
      </c>
      <c r="FB65" s="15">
        <v>816200</v>
      </c>
      <c r="FC65" s="17">
        <v>0</v>
      </c>
      <c r="FD65" s="16">
        <v>0</v>
      </c>
      <c r="FE65" s="18" t="str">
        <f>((FC65/100)*FB65)+FB65+FD65</f>
        <v>0</v>
      </c>
      <c r="FF65" s="15">
        <v>816200</v>
      </c>
      <c r="FG65" s="17">
        <v>0</v>
      </c>
      <c r="FH65" s="16">
        <v>0</v>
      </c>
      <c r="FI65" s="18" t="str">
        <f>((FG65/100)*FF65)+FF65+FH65</f>
        <v>0</v>
      </c>
      <c r="FJ65" s="15">
        <v>816200</v>
      </c>
      <c r="FK65" s="17">
        <v>0</v>
      </c>
      <c r="FL65" s="16">
        <v>0</v>
      </c>
      <c r="FM65" s="18" t="str">
        <f>((FK65/100)*FJ65)+FJ65+FL65</f>
        <v>0</v>
      </c>
      <c r="FN65" s="15">
        <v>699600</v>
      </c>
      <c r="FO65" s="17">
        <v>0</v>
      </c>
      <c r="FP65" s="16">
        <v>0</v>
      </c>
      <c r="FQ65" s="18" t="str">
        <f>((FO65/100)*FN65)+FN65+FP65</f>
        <v>0</v>
      </c>
      <c r="FR65" s="15">
        <v>991100</v>
      </c>
      <c r="FS65" s="17">
        <v>0</v>
      </c>
      <c r="FT65" s="16">
        <v>0</v>
      </c>
      <c r="FU65" s="18" t="str">
        <f>((FS65/100)*FR65)+FR65+FT65</f>
        <v>0</v>
      </c>
      <c r="FV65" s="15">
        <v>1749000</v>
      </c>
      <c r="FW65" s="17">
        <v>0</v>
      </c>
      <c r="FX65" s="16">
        <v>0</v>
      </c>
      <c r="FY65" s="18" t="str">
        <f>((FW65/100)*FV65)+FV65+FX65</f>
        <v>0</v>
      </c>
      <c r="FZ65" s="15"/>
      <c r="GA65" s="17"/>
      <c r="GB65" s="16"/>
      <c r="GC65" s="18" t="str">
        <f>((GA65/100)*FZ65)+FZ65+GB65</f>
        <v>0</v>
      </c>
      <c r="GD65" s="15"/>
      <c r="GE65" s="17"/>
      <c r="GF65" s="16"/>
      <c r="GG65" s="18" t="str">
        <f>((GE65/100)*GD65)+GD65+GF65</f>
        <v>0</v>
      </c>
      <c r="GH65" s="15"/>
      <c r="GI65" s="17"/>
      <c r="GJ65" s="16"/>
      <c r="GK65" s="18" t="str">
        <f>((GI65/100)*GH65)+GH65+GJ65</f>
        <v>0</v>
      </c>
      <c r="GL65" s="15"/>
      <c r="GM65" s="17"/>
      <c r="GN65" s="16"/>
      <c r="GO65" s="18" t="str">
        <f>((GM65/100)*GL65)+GL65+GN65</f>
        <v>0</v>
      </c>
      <c r="GP65" s="15"/>
      <c r="GQ65" s="17"/>
      <c r="GR65" s="16"/>
      <c r="GS65" s="18" t="str">
        <f>((GQ65/100)*GP65)+GP65+GR65</f>
        <v>0</v>
      </c>
      <c r="GT65" s="15"/>
      <c r="GU65" s="17"/>
      <c r="GV65" s="16"/>
      <c r="GW65" s="18" t="str">
        <f>((GU65/100)*GT65)+GT65+GV65</f>
        <v>0</v>
      </c>
      <c r="GX65" s="15"/>
      <c r="GY65" s="17"/>
      <c r="GZ65" s="16"/>
      <c r="HA65" s="18" t="str">
        <f>((GY65/100)*GX65)+GX65+GZ65</f>
        <v>0</v>
      </c>
      <c r="HB65" s="15"/>
      <c r="HC65" s="17"/>
      <c r="HD65" s="16"/>
      <c r="HE65" s="18" t="str">
        <f>((HC65/100)*HB65)+HB65+HD65</f>
        <v>0</v>
      </c>
      <c r="HF65" s="15">
        <v>699600</v>
      </c>
      <c r="HG65" s="17">
        <v>0</v>
      </c>
      <c r="HH65" s="16">
        <v>0</v>
      </c>
      <c r="HI65" s="18" t="str">
        <f>((HG65/100)*HF65)+HF65+HH65</f>
        <v>0</v>
      </c>
      <c r="HJ65" s="15">
        <v>699600</v>
      </c>
      <c r="HK65" s="17">
        <v>0</v>
      </c>
      <c r="HL65" s="16">
        <v>0</v>
      </c>
      <c r="HM65" s="18" t="str">
        <f>((HK65/100)*HJ65)+HJ65+HL65</f>
        <v>0</v>
      </c>
      <c r="HN65" s="15">
        <v>1282600</v>
      </c>
      <c r="HO65" s="17">
        <v>0</v>
      </c>
      <c r="HP65" s="16">
        <v>0</v>
      </c>
      <c r="HQ65" s="18" t="str">
        <f>((HO65/100)*HN65)+HN65+HP65</f>
        <v>0</v>
      </c>
      <c r="HR65" s="15">
        <v>699600</v>
      </c>
      <c r="HS65" s="17">
        <v>0</v>
      </c>
      <c r="HT65" s="16">
        <v>0</v>
      </c>
      <c r="HU65" s="18" t="str">
        <f>((HS65/100)*HR65)+HR65+HT65</f>
        <v>0</v>
      </c>
      <c r="HV65" s="15">
        <v>699600</v>
      </c>
      <c r="HW65" s="17">
        <v>0</v>
      </c>
      <c r="HX65" s="16">
        <v>0</v>
      </c>
      <c r="HY65" s="18" t="str">
        <f>((HW65/100)*HV65)+HV65+HX65</f>
        <v>0</v>
      </c>
      <c r="HZ65" s="15">
        <v>1749000</v>
      </c>
      <c r="IA65" s="17">
        <v>0</v>
      </c>
      <c r="IB65" s="16">
        <v>0</v>
      </c>
      <c r="IC65" s="18" t="str">
        <f>((IA65/100)*HZ65)+HZ65+IB65</f>
        <v>0</v>
      </c>
      <c r="ID65" s="15">
        <v>699600</v>
      </c>
      <c r="IE65" s="17">
        <v>0</v>
      </c>
      <c r="IF65" s="16">
        <v>0</v>
      </c>
      <c r="IG65" s="18" t="str">
        <f>((IE65/100)*ID65)+ID65+IF65</f>
        <v>0</v>
      </c>
      <c r="IH65" s="15">
        <v>699600</v>
      </c>
      <c r="II65" s="17">
        <v>0</v>
      </c>
      <c r="IJ65" s="16">
        <v>0</v>
      </c>
      <c r="IK65" s="18" t="str">
        <f>((II65/100)*IH65)+IH65+IJ65</f>
        <v>0</v>
      </c>
      <c r="IL65" s="15">
        <v>2448600</v>
      </c>
      <c r="IM65" s="17">
        <v>0</v>
      </c>
      <c r="IN65" s="16">
        <v>0</v>
      </c>
      <c r="IO65" s="18" t="str">
        <f>((IM65/100)*IL65)+IL65+IN65</f>
        <v>0</v>
      </c>
      <c r="IP65" s="15">
        <v>816200</v>
      </c>
      <c r="IQ65" s="17">
        <v>0</v>
      </c>
      <c r="IR65" s="16">
        <v>0</v>
      </c>
      <c r="IS65" s="18" t="str">
        <f>((IQ65/100)*IP65)+IP65+IR65</f>
        <v>0</v>
      </c>
      <c r="IT65" s="15">
        <v>816200</v>
      </c>
      <c r="IU65" s="17">
        <v>0</v>
      </c>
      <c r="IV65" s="16">
        <v>0</v>
      </c>
      <c r="IW65" s="18" t="str">
        <f>((IU65/100)*IT65)+IT65+IV65</f>
        <v>0</v>
      </c>
      <c r="IX65" s="15">
        <v>816200</v>
      </c>
      <c r="IY65" s="17">
        <v>0</v>
      </c>
      <c r="IZ65" s="16">
        <v>0</v>
      </c>
      <c r="JA65" s="18" t="str">
        <f>((IY65/100)*IX65)+IX65+IZ65</f>
        <v>0</v>
      </c>
      <c r="JB65" s="15">
        <v>699600</v>
      </c>
      <c r="JC65" s="17">
        <v>0</v>
      </c>
      <c r="JD65" s="16">
        <v>0</v>
      </c>
      <c r="JE65" s="18" t="str">
        <f>((JC65/100)*JB65)+JB65+JD65</f>
        <v>0</v>
      </c>
      <c r="JF65" s="15">
        <v>991100</v>
      </c>
      <c r="JG65" s="17">
        <v>0</v>
      </c>
      <c r="JH65" s="16">
        <v>0</v>
      </c>
      <c r="JI65" s="18" t="str">
        <f>((JG65/100)*JF65)+JF65+JH65</f>
        <v>0</v>
      </c>
      <c r="JJ65" s="15">
        <v>1749000</v>
      </c>
      <c r="JK65" s="17">
        <v>0</v>
      </c>
      <c r="JL65" s="16">
        <v>0</v>
      </c>
      <c r="JM65" s="18" t="str">
        <f>((JK65/100)*JJ65)+JJ65+JL65</f>
        <v>0</v>
      </c>
    </row>
    <row r="66" spans="1:273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712800</v>
      </c>
      <c r="O66" s="17">
        <v>0</v>
      </c>
      <c r="P66" s="16">
        <v>0</v>
      </c>
      <c r="Q66" s="18" t="str">
        <f>((O66/100)*N66)+N66+P66</f>
        <v>0</v>
      </c>
      <c r="R66" s="15">
        <v>712800</v>
      </c>
      <c r="S66" s="17">
        <v>0</v>
      </c>
      <c r="T66" s="16">
        <v>0</v>
      </c>
      <c r="U66" s="18" t="str">
        <f>((S66/100)*R66)+R66+T66</f>
        <v>0</v>
      </c>
      <c r="V66" s="15">
        <v>1782000</v>
      </c>
      <c r="W66" s="17">
        <v>0</v>
      </c>
      <c r="X66" s="16">
        <v>0</v>
      </c>
      <c r="Y66" s="18" t="str">
        <f>((W66/100)*V66)+V66+X66</f>
        <v>0</v>
      </c>
      <c r="Z66" s="15">
        <v>712800</v>
      </c>
      <c r="AA66" s="17">
        <v>0</v>
      </c>
      <c r="AB66" s="16">
        <v>0</v>
      </c>
      <c r="AC66" s="18" t="str">
        <f>((AA66/100)*Z66)+Z66+AB66</f>
        <v>0</v>
      </c>
      <c r="AD66" s="15">
        <v>712800</v>
      </c>
      <c r="AE66" s="17">
        <v>0</v>
      </c>
      <c r="AF66" s="16">
        <v>0</v>
      </c>
      <c r="AG66" s="18" t="str">
        <f>((AE66/100)*AD66)+AD66+AF66</f>
        <v>0</v>
      </c>
      <c r="AH66" s="15">
        <v>2494800</v>
      </c>
      <c r="AI66" s="17">
        <v>0</v>
      </c>
      <c r="AJ66" s="16">
        <v>0</v>
      </c>
      <c r="AK66" s="18" t="str">
        <f>((AI66/100)*AH66)+AH66+AJ66</f>
        <v>0</v>
      </c>
      <c r="AL66" s="15">
        <v>831600</v>
      </c>
      <c r="AM66" s="17">
        <v>0</v>
      </c>
      <c r="AN66" s="16">
        <v>0</v>
      </c>
      <c r="AO66" s="18" t="str">
        <f>((AM66/100)*AL66)+AL66+AN66</f>
        <v>0</v>
      </c>
      <c r="AP66" s="15">
        <v>831600</v>
      </c>
      <c r="AQ66" s="17">
        <v>0</v>
      </c>
      <c r="AR66" s="16">
        <v>0</v>
      </c>
      <c r="AS66" s="18" t="str">
        <f>((AQ66/100)*AP66)+AP66+AR66</f>
        <v>0</v>
      </c>
      <c r="AT66" s="15">
        <v>831600</v>
      </c>
      <c r="AU66" s="17">
        <v>0</v>
      </c>
      <c r="AV66" s="16">
        <v>0</v>
      </c>
      <c r="AW66" s="18" t="str">
        <f>((AU66/100)*AT66)+AT66+AV66</f>
        <v>0</v>
      </c>
      <c r="AX66" s="15">
        <v>712800</v>
      </c>
      <c r="AY66" s="17">
        <v>0</v>
      </c>
      <c r="AZ66" s="16">
        <v>0</v>
      </c>
      <c r="BA66" s="18" t="str">
        <f>((AY66/100)*AX66)+AX66+AZ66</f>
        <v>0</v>
      </c>
      <c r="BB66" s="15">
        <v>1009800</v>
      </c>
      <c r="BC66" s="17">
        <v>0</v>
      </c>
      <c r="BD66" s="16">
        <v>0</v>
      </c>
      <c r="BE66" s="18" t="str">
        <f>((BC66/100)*BB66)+BB66+BD66</f>
        <v>0</v>
      </c>
      <c r="BF66" s="15">
        <v>1782000</v>
      </c>
      <c r="BG66" s="17">
        <v>0</v>
      </c>
      <c r="BH66" s="16">
        <v>0</v>
      </c>
      <c r="BI66" s="18" t="str">
        <f>((BG66/100)*BF66)+BF66+BH66</f>
        <v>0</v>
      </c>
      <c r="BJ66" s="15">
        <v>712800</v>
      </c>
      <c r="BK66" s="17">
        <v>0</v>
      </c>
      <c r="BL66" s="16">
        <v>0</v>
      </c>
      <c r="BM66" s="18" t="str">
        <f>((BK66/100)*BJ66)+BJ66+BL66</f>
        <v>0</v>
      </c>
      <c r="BN66" s="15">
        <v>712800</v>
      </c>
      <c r="BO66" s="17">
        <v>0</v>
      </c>
      <c r="BP66" s="16">
        <v>0</v>
      </c>
      <c r="BQ66" s="18" t="str">
        <f>((BO66/100)*BN66)+BN66+BP66</f>
        <v>0</v>
      </c>
      <c r="BR66" s="15">
        <v>1306800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1782000</v>
      </c>
      <c r="CE66" s="17">
        <v>0</v>
      </c>
      <c r="CF66" s="16">
        <v>0</v>
      </c>
      <c r="CG66" s="18" t="str">
        <f>((CE66/100)*CD66)+CD66+CF66</f>
        <v>0</v>
      </c>
      <c r="CH66" s="15">
        <v>712800</v>
      </c>
      <c r="CI66" s="17">
        <v>0</v>
      </c>
      <c r="CJ66" s="16">
        <v>0</v>
      </c>
      <c r="CK66" s="18" t="str">
        <f>((CI66/100)*CH66)+CH66+CJ66</f>
        <v>0</v>
      </c>
      <c r="CL66" s="15">
        <v>712800</v>
      </c>
      <c r="CM66" s="17">
        <v>0</v>
      </c>
      <c r="CN66" s="16">
        <v>0</v>
      </c>
      <c r="CO66" s="18" t="str">
        <f>((CM66/100)*CL66)+CL66+CN66</f>
        <v>0</v>
      </c>
      <c r="CP66" s="15">
        <v>2494800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831600</v>
      </c>
      <c r="CY66" s="17">
        <v>0</v>
      </c>
      <c r="CZ66" s="16">
        <v>0</v>
      </c>
      <c r="DA66" s="18" t="str">
        <f>((CY66/100)*CX66)+CX66+CZ66</f>
        <v>0</v>
      </c>
      <c r="DB66" s="15">
        <v>831600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1009800</v>
      </c>
      <c r="DK66" s="17">
        <v>0</v>
      </c>
      <c r="DL66" s="16">
        <v>0</v>
      </c>
      <c r="DM66" s="18" t="str">
        <f>((DK66/100)*DJ66)+DJ66+DL66</f>
        <v>0</v>
      </c>
      <c r="DN66" s="15">
        <v>1782000</v>
      </c>
      <c r="DO66" s="17">
        <v>0</v>
      </c>
      <c r="DP66" s="16">
        <v>0</v>
      </c>
      <c r="DQ66" s="18" t="str">
        <f>((DO66/100)*DN66)+DN66+DP66</f>
        <v>0</v>
      </c>
      <c r="DR66" s="15">
        <v>712800</v>
      </c>
      <c r="DS66" s="17">
        <v>0</v>
      </c>
      <c r="DT66" s="16">
        <v>0</v>
      </c>
      <c r="DU66" s="18" t="str">
        <f>((DS66/100)*DR66)+DR66+DT66</f>
        <v>0</v>
      </c>
      <c r="DV66" s="15">
        <v>712800</v>
      </c>
      <c r="DW66" s="17">
        <v>0</v>
      </c>
      <c r="DX66" s="16">
        <v>0</v>
      </c>
      <c r="DY66" s="18" t="str">
        <f>((DW66/100)*DV66)+DV66+DX66</f>
        <v>0</v>
      </c>
      <c r="DZ66" s="15">
        <v>1306800</v>
      </c>
      <c r="EA66" s="17">
        <v>0</v>
      </c>
      <c r="EB66" s="16">
        <v>0</v>
      </c>
      <c r="EC66" s="18" t="str">
        <f>((EA66/100)*DZ66)+DZ66+EB66</f>
        <v>0</v>
      </c>
      <c r="ED66" s="15">
        <v>712800</v>
      </c>
      <c r="EE66" s="17">
        <v>0</v>
      </c>
      <c r="EF66" s="16">
        <v>0</v>
      </c>
      <c r="EG66" s="18" t="str">
        <f>((EE66/100)*ED66)+ED66+EF66</f>
        <v>0</v>
      </c>
      <c r="EH66" s="15">
        <v>712800</v>
      </c>
      <c r="EI66" s="17">
        <v>0</v>
      </c>
      <c r="EJ66" s="16">
        <v>0</v>
      </c>
      <c r="EK66" s="18" t="str">
        <f>((EI66/100)*EH66)+EH66+EJ66</f>
        <v>0</v>
      </c>
      <c r="EL66" s="15">
        <v>1782000</v>
      </c>
      <c r="EM66" s="17">
        <v>0</v>
      </c>
      <c r="EN66" s="16">
        <v>0</v>
      </c>
      <c r="EO66" s="18" t="str">
        <f>((EM66/100)*EL66)+EL66+EN66</f>
        <v>0</v>
      </c>
      <c r="EP66" s="15">
        <v>712800</v>
      </c>
      <c r="EQ66" s="17">
        <v>0</v>
      </c>
      <c r="ER66" s="16">
        <v>0</v>
      </c>
      <c r="ES66" s="18" t="str">
        <f>((EQ66/100)*EP66)+EP66+ER66</f>
        <v>0</v>
      </c>
      <c r="ET66" s="15">
        <v>712800</v>
      </c>
      <c r="EU66" s="17">
        <v>0</v>
      </c>
      <c r="EV66" s="16">
        <v>0</v>
      </c>
      <c r="EW66" s="18" t="str">
        <f>((EU66/100)*ET66)+ET66+EV66</f>
        <v>0</v>
      </c>
      <c r="EX66" s="15">
        <v>2494800</v>
      </c>
      <c r="EY66" s="17">
        <v>0</v>
      </c>
      <c r="EZ66" s="16">
        <v>0</v>
      </c>
      <c r="FA66" s="18" t="str">
        <f>((EY66/100)*EX66)+EX66+EZ66</f>
        <v>0</v>
      </c>
      <c r="FB66" s="15">
        <v>831600</v>
      </c>
      <c r="FC66" s="17">
        <v>0</v>
      </c>
      <c r="FD66" s="16">
        <v>0</v>
      </c>
      <c r="FE66" s="18" t="str">
        <f>((FC66/100)*FB66)+FB66+FD66</f>
        <v>0</v>
      </c>
      <c r="FF66" s="15">
        <v>831600</v>
      </c>
      <c r="FG66" s="17">
        <v>0</v>
      </c>
      <c r="FH66" s="16">
        <v>0</v>
      </c>
      <c r="FI66" s="18" t="str">
        <f>((FG66/100)*FF66)+FF66+FH66</f>
        <v>0</v>
      </c>
      <c r="FJ66" s="15">
        <v>831600</v>
      </c>
      <c r="FK66" s="17">
        <v>0</v>
      </c>
      <c r="FL66" s="16">
        <v>0</v>
      </c>
      <c r="FM66" s="18" t="str">
        <f>((FK66/100)*FJ66)+FJ66+FL66</f>
        <v>0</v>
      </c>
      <c r="FN66" s="15">
        <v>712800</v>
      </c>
      <c r="FO66" s="17">
        <v>0</v>
      </c>
      <c r="FP66" s="16">
        <v>0</v>
      </c>
      <c r="FQ66" s="18" t="str">
        <f>((FO66/100)*FN66)+FN66+FP66</f>
        <v>0</v>
      </c>
      <c r="FR66" s="15">
        <v>1009800</v>
      </c>
      <c r="FS66" s="17">
        <v>0</v>
      </c>
      <c r="FT66" s="16">
        <v>0</v>
      </c>
      <c r="FU66" s="18" t="str">
        <f>((FS66/100)*FR66)+FR66+FT66</f>
        <v>0</v>
      </c>
      <c r="FV66" s="15">
        <v>1782000</v>
      </c>
      <c r="FW66" s="17">
        <v>0</v>
      </c>
      <c r="FX66" s="16">
        <v>0</v>
      </c>
      <c r="FY66" s="18" t="str">
        <f>((FW66/100)*FV66)+FV66+FX66</f>
        <v>0</v>
      </c>
      <c r="FZ66" s="15"/>
      <c r="GA66" s="17"/>
      <c r="GB66" s="16"/>
      <c r="GC66" s="18" t="str">
        <f>((GA66/100)*FZ66)+FZ66+GB66</f>
        <v>0</v>
      </c>
      <c r="GD66" s="15"/>
      <c r="GE66" s="17"/>
      <c r="GF66" s="16"/>
      <c r="GG66" s="18" t="str">
        <f>((GE66/100)*GD66)+GD66+GF66</f>
        <v>0</v>
      </c>
      <c r="GH66" s="15"/>
      <c r="GI66" s="17"/>
      <c r="GJ66" s="16"/>
      <c r="GK66" s="18" t="str">
        <f>((GI66/100)*GH66)+GH66+GJ66</f>
        <v>0</v>
      </c>
      <c r="GL66" s="15"/>
      <c r="GM66" s="17"/>
      <c r="GN66" s="16"/>
      <c r="GO66" s="18" t="str">
        <f>((GM66/100)*GL66)+GL66+GN66</f>
        <v>0</v>
      </c>
      <c r="GP66" s="15"/>
      <c r="GQ66" s="17"/>
      <c r="GR66" s="16"/>
      <c r="GS66" s="18" t="str">
        <f>((GQ66/100)*GP66)+GP66+GR66</f>
        <v>0</v>
      </c>
      <c r="GT66" s="15"/>
      <c r="GU66" s="17"/>
      <c r="GV66" s="16"/>
      <c r="GW66" s="18" t="str">
        <f>((GU66/100)*GT66)+GT66+GV66</f>
        <v>0</v>
      </c>
      <c r="GX66" s="15"/>
      <c r="GY66" s="17"/>
      <c r="GZ66" s="16"/>
      <c r="HA66" s="18" t="str">
        <f>((GY66/100)*GX66)+GX66+GZ66</f>
        <v>0</v>
      </c>
      <c r="HB66" s="15"/>
      <c r="HC66" s="17"/>
      <c r="HD66" s="16"/>
      <c r="HE66" s="18" t="str">
        <f>((HC66/100)*HB66)+HB66+HD66</f>
        <v>0</v>
      </c>
      <c r="HF66" s="15">
        <v>712800</v>
      </c>
      <c r="HG66" s="17">
        <v>0</v>
      </c>
      <c r="HH66" s="16">
        <v>0</v>
      </c>
      <c r="HI66" s="18" t="str">
        <f>((HG66/100)*HF66)+HF66+HH66</f>
        <v>0</v>
      </c>
      <c r="HJ66" s="15">
        <v>712800</v>
      </c>
      <c r="HK66" s="17">
        <v>0</v>
      </c>
      <c r="HL66" s="16">
        <v>0</v>
      </c>
      <c r="HM66" s="18" t="str">
        <f>((HK66/100)*HJ66)+HJ66+HL66</f>
        <v>0</v>
      </c>
      <c r="HN66" s="15">
        <v>1306800</v>
      </c>
      <c r="HO66" s="17">
        <v>0</v>
      </c>
      <c r="HP66" s="16">
        <v>0</v>
      </c>
      <c r="HQ66" s="18" t="str">
        <f>((HO66/100)*HN66)+HN66+HP66</f>
        <v>0</v>
      </c>
      <c r="HR66" s="15">
        <v>712800</v>
      </c>
      <c r="HS66" s="17">
        <v>0</v>
      </c>
      <c r="HT66" s="16">
        <v>0</v>
      </c>
      <c r="HU66" s="18" t="str">
        <f>((HS66/100)*HR66)+HR66+HT66</f>
        <v>0</v>
      </c>
      <c r="HV66" s="15">
        <v>712800</v>
      </c>
      <c r="HW66" s="17">
        <v>0</v>
      </c>
      <c r="HX66" s="16">
        <v>0</v>
      </c>
      <c r="HY66" s="18" t="str">
        <f>((HW66/100)*HV66)+HV66+HX66</f>
        <v>0</v>
      </c>
      <c r="HZ66" s="15">
        <v>1782000</v>
      </c>
      <c r="IA66" s="17">
        <v>0</v>
      </c>
      <c r="IB66" s="16">
        <v>0</v>
      </c>
      <c r="IC66" s="18" t="str">
        <f>((IA66/100)*HZ66)+HZ66+IB66</f>
        <v>0</v>
      </c>
      <c r="ID66" s="15">
        <v>712800</v>
      </c>
      <c r="IE66" s="17">
        <v>0</v>
      </c>
      <c r="IF66" s="16">
        <v>0</v>
      </c>
      <c r="IG66" s="18" t="str">
        <f>((IE66/100)*ID66)+ID66+IF66</f>
        <v>0</v>
      </c>
      <c r="IH66" s="15">
        <v>712800</v>
      </c>
      <c r="II66" s="17">
        <v>0</v>
      </c>
      <c r="IJ66" s="16">
        <v>0</v>
      </c>
      <c r="IK66" s="18" t="str">
        <f>((II66/100)*IH66)+IH66+IJ66</f>
        <v>0</v>
      </c>
      <c r="IL66" s="15">
        <v>2494800</v>
      </c>
      <c r="IM66" s="17">
        <v>0</v>
      </c>
      <c r="IN66" s="16">
        <v>0</v>
      </c>
      <c r="IO66" s="18" t="str">
        <f>((IM66/100)*IL66)+IL66+IN66</f>
        <v>0</v>
      </c>
      <c r="IP66" s="15">
        <v>831600</v>
      </c>
      <c r="IQ66" s="17">
        <v>0</v>
      </c>
      <c r="IR66" s="16">
        <v>0</v>
      </c>
      <c r="IS66" s="18" t="str">
        <f>((IQ66/100)*IP66)+IP66+IR66</f>
        <v>0</v>
      </c>
      <c r="IT66" s="15">
        <v>831600</v>
      </c>
      <c r="IU66" s="17">
        <v>0</v>
      </c>
      <c r="IV66" s="16">
        <v>0</v>
      </c>
      <c r="IW66" s="18" t="str">
        <f>((IU66/100)*IT66)+IT66+IV66</f>
        <v>0</v>
      </c>
      <c r="IX66" s="15">
        <v>831600</v>
      </c>
      <c r="IY66" s="17">
        <v>0</v>
      </c>
      <c r="IZ66" s="16">
        <v>0</v>
      </c>
      <c r="JA66" s="18" t="str">
        <f>((IY66/100)*IX66)+IX66+IZ66</f>
        <v>0</v>
      </c>
      <c r="JB66" s="15">
        <v>712800</v>
      </c>
      <c r="JC66" s="17">
        <v>0</v>
      </c>
      <c r="JD66" s="16">
        <v>0</v>
      </c>
      <c r="JE66" s="18" t="str">
        <f>((JC66/100)*JB66)+JB66+JD66</f>
        <v>0</v>
      </c>
      <c r="JF66" s="15">
        <v>1009800</v>
      </c>
      <c r="JG66" s="17">
        <v>0</v>
      </c>
      <c r="JH66" s="16">
        <v>0</v>
      </c>
      <c r="JI66" s="18" t="str">
        <f>((JG66/100)*JF66)+JF66+JH66</f>
        <v>0</v>
      </c>
      <c r="JJ66" s="15">
        <v>1782000</v>
      </c>
      <c r="JK66" s="17">
        <v>0</v>
      </c>
      <c r="JL66" s="16">
        <v>0</v>
      </c>
      <c r="JM66" s="18" t="str">
        <f>((JK66/100)*JJ66)+JJ66+JL66</f>
        <v>0</v>
      </c>
    </row>
    <row r="67" spans="1:273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726000</v>
      </c>
      <c r="O67" s="17">
        <v>0</v>
      </c>
      <c r="P67" s="16">
        <v>0</v>
      </c>
      <c r="Q67" s="18" t="str">
        <f>((O67/100)*N67)+N67+P67</f>
        <v>0</v>
      </c>
      <c r="R67" s="15">
        <v>726000</v>
      </c>
      <c r="S67" s="17">
        <v>0</v>
      </c>
      <c r="T67" s="16">
        <v>0</v>
      </c>
      <c r="U67" s="18" t="str">
        <f>((S67/100)*R67)+R67+T67</f>
        <v>0</v>
      </c>
      <c r="V67" s="15">
        <v>1815000</v>
      </c>
      <c r="W67" s="17">
        <v>0</v>
      </c>
      <c r="X67" s="16">
        <v>0</v>
      </c>
      <c r="Y67" s="18" t="str">
        <f>((W67/100)*V67)+V67+X67</f>
        <v>0</v>
      </c>
      <c r="Z67" s="15">
        <v>726000</v>
      </c>
      <c r="AA67" s="17">
        <v>0</v>
      </c>
      <c r="AB67" s="16">
        <v>0</v>
      </c>
      <c r="AC67" s="18" t="str">
        <f>((AA67/100)*Z67)+Z67+AB67</f>
        <v>0</v>
      </c>
      <c r="AD67" s="15">
        <v>726000</v>
      </c>
      <c r="AE67" s="17">
        <v>0</v>
      </c>
      <c r="AF67" s="16">
        <v>0</v>
      </c>
      <c r="AG67" s="18" t="str">
        <f>((AE67/100)*AD67)+AD67+AF67</f>
        <v>0</v>
      </c>
      <c r="AH67" s="15">
        <v>2541000</v>
      </c>
      <c r="AI67" s="17">
        <v>0</v>
      </c>
      <c r="AJ67" s="16">
        <v>0</v>
      </c>
      <c r="AK67" s="18" t="str">
        <f>((AI67/100)*AH67)+AH67+AJ67</f>
        <v>0</v>
      </c>
      <c r="AL67" s="15">
        <v>847000</v>
      </c>
      <c r="AM67" s="17">
        <v>0</v>
      </c>
      <c r="AN67" s="16">
        <v>0</v>
      </c>
      <c r="AO67" s="18" t="str">
        <f>((AM67/100)*AL67)+AL67+AN67</f>
        <v>0</v>
      </c>
      <c r="AP67" s="15">
        <v>847000</v>
      </c>
      <c r="AQ67" s="17">
        <v>0</v>
      </c>
      <c r="AR67" s="16">
        <v>0</v>
      </c>
      <c r="AS67" s="18" t="str">
        <f>((AQ67/100)*AP67)+AP67+AR67</f>
        <v>0</v>
      </c>
      <c r="AT67" s="15">
        <v>847000</v>
      </c>
      <c r="AU67" s="17">
        <v>0</v>
      </c>
      <c r="AV67" s="16">
        <v>0</v>
      </c>
      <c r="AW67" s="18" t="str">
        <f>((AU67/100)*AT67)+AT67+AV67</f>
        <v>0</v>
      </c>
      <c r="AX67" s="15">
        <v>726000</v>
      </c>
      <c r="AY67" s="17">
        <v>0</v>
      </c>
      <c r="AZ67" s="16">
        <v>0</v>
      </c>
      <c r="BA67" s="18" t="str">
        <f>((AY67/100)*AX67)+AX67+AZ67</f>
        <v>0</v>
      </c>
      <c r="BB67" s="15">
        <v>1028500</v>
      </c>
      <c r="BC67" s="17">
        <v>0</v>
      </c>
      <c r="BD67" s="16">
        <v>0</v>
      </c>
      <c r="BE67" s="18" t="str">
        <f>((BC67/100)*BB67)+BB67+BD67</f>
        <v>0</v>
      </c>
      <c r="BF67" s="15">
        <v>1815000</v>
      </c>
      <c r="BG67" s="17">
        <v>0</v>
      </c>
      <c r="BH67" s="16">
        <v>0</v>
      </c>
      <c r="BI67" s="18" t="str">
        <f>((BG67/100)*BF67)+BF67+BH67</f>
        <v>0</v>
      </c>
      <c r="BJ67" s="15">
        <v>726000</v>
      </c>
      <c r="BK67" s="17">
        <v>0</v>
      </c>
      <c r="BL67" s="16">
        <v>0</v>
      </c>
      <c r="BM67" s="18" t="str">
        <f>((BK67/100)*BJ67)+BJ67+BL67</f>
        <v>0</v>
      </c>
      <c r="BN67" s="15">
        <v>726000</v>
      </c>
      <c r="BO67" s="17">
        <v>0</v>
      </c>
      <c r="BP67" s="16">
        <v>0</v>
      </c>
      <c r="BQ67" s="18" t="str">
        <f>((BO67/100)*BN67)+BN67+BP67</f>
        <v>0</v>
      </c>
      <c r="BR67" s="15">
        <v>1331000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1815000</v>
      </c>
      <c r="CE67" s="17">
        <v>0</v>
      </c>
      <c r="CF67" s="16">
        <v>0</v>
      </c>
      <c r="CG67" s="18" t="str">
        <f>((CE67/100)*CD67)+CD67+CF67</f>
        <v>0</v>
      </c>
      <c r="CH67" s="15">
        <v>726000</v>
      </c>
      <c r="CI67" s="17">
        <v>0</v>
      </c>
      <c r="CJ67" s="16">
        <v>0</v>
      </c>
      <c r="CK67" s="18" t="str">
        <f>((CI67/100)*CH67)+CH67+CJ67</f>
        <v>0</v>
      </c>
      <c r="CL67" s="15">
        <v>726000</v>
      </c>
      <c r="CM67" s="17">
        <v>0</v>
      </c>
      <c r="CN67" s="16">
        <v>0</v>
      </c>
      <c r="CO67" s="18" t="str">
        <f>((CM67/100)*CL67)+CL67+CN67</f>
        <v>0</v>
      </c>
      <c r="CP67" s="15">
        <v>2541000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847000</v>
      </c>
      <c r="CY67" s="17">
        <v>0</v>
      </c>
      <c r="CZ67" s="16">
        <v>0</v>
      </c>
      <c r="DA67" s="18" t="str">
        <f>((CY67/100)*CX67)+CX67+CZ67</f>
        <v>0</v>
      </c>
      <c r="DB67" s="15">
        <v>847000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1028500</v>
      </c>
      <c r="DK67" s="17">
        <v>0</v>
      </c>
      <c r="DL67" s="16">
        <v>0</v>
      </c>
      <c r="DM67" s="18" t="str">
        <f>((DK67/100)*DJ67)+DJ67+DL67</f>
        <v>0</v>
      </c>
      <c r="DN67" s="15">
        <v>1815000</v>
      </c>
      <c r="DO67" s="17">
        <v>0</v>
      </c>
      <c r="DP67" s="16">
        <v>0</v>
      </c>
      <c r="DQ67" s="18" t="str">
        <f>((DO67/100)*DN67)+DN67+DP67</f>
        <v>0</v>
      </c>
      <c r="DR67" s="15">
        <v>726000</v>
      </c>
      <c r="DS67" s="17">
        <v>0</v>
      </c>
      <c r="DT67" s="16">
        <v>0</v>
      </c>
      <c r="DU67" s="18" t="str">
        <f>((DS67/100)*DR67)+DR67+DT67</f>
        <v>0</v>
      </c>
      <c r="DV67" s="15">
        <v>726000</v>
      </c>
      <c r="DW67" s="17">
        <v>0</v>
      </c>
      <c r="DX67" s="16">
        <v>0</v>
      </c>
      <c r="DY67" s="18" t="str">
        <f>((DW67/100)*DV67)+DV67+DX67</f>
        <v>0</v>
      </c>
      <c r="DZ67" s="15">
        <v>1331000</v>
      </c>
      <c r="EA67" s="17">
        <v>0</v>
      </c>
      <c r="EB67" s="16">
        <v>0</v>
      </c>
      <c r="EC67" s="18" t="str">
        <f>((EA67/100)*DZ67)+DZ67+EB67</f>
        <v>0</v>
      </c>
      <c r="ED67" s="15">
        <v>726000</v>
      </c>
      <c r="EE67" s="17">
        <v>0</v>
      </c>
      <c r="EF67" s="16">
        <v>0</v>
      </c>
      <c r="EG67" s="18" t="str">
        <f>((EE67/100)*ED67)+ED67+EF67</f>
        <v>0</v>
      </c>
      <c r="EH67" s="15">
        <v>726000</v>
      </c>
      <c r="EI67" s="17">
        <v>0</v>
      </c>
      <c r="EJ67" s="16">
        <v>0</v>
      </c>
      <c r="EK67" s="18" t="str">
        <f>((EI67/100)*EH67)+EH67+EJ67</f>
        <v>0</v>
      </c>
      <c r="EL67" s="15">
        <v>1815000</v>
      </c>
      <c r="EM67" s="17">
        <v>0</v>
      </c>
      <c r="EN67" s="16">
        <v>0</v>
      </c>
      <c r="EO67" s="18" t="str">
        <f>((EM67/100)*EL67)+EL67+EN67</f>
        <v>0</v>
      </c>
      <c r="EP67" s="15">
        <v>726000</v>
      </c>
      <c r="EQ67" s="17">
        <v>0</v>
      </c>
      <c r="ER67" s="16">
        <v>0</v>
      </c>
      <c r="ES67" s="18" t="str">
        <f>((EQ67/100)*EP67)+EP67+ER67</f>
        <v>0</v>
      </c>
      <c r="ET67" s="15">
        <v>726000</v>
      </c>
      <c r="EU67" s="17">
        <v>0</v>
      </c>
      <c r="EV67" s="16">
        <v>0</v>
      </c>
      <c r="EW67" s="18" t="str">
        <f>((EU67/100)*ET67)+ET67+EV67</f>
        <v>0</v>
      </c>
      <c r="EX67" s="15">
        <v>2541000</v>
      </c>
      <c r="EY67" s="17">
        <v>0</v>
      </c>
      <c r="EZ67" s="16">
        <v>0</v>
      </c>
      <c r="FA67" s="18" t="str">
        <f>((EY67/100)*EX67)+EX67+EZ67</f>
        <v>0</v>
      </c>
      <c r="FB67" s="15">
        <v>847000</v>
      </c>
      <c r="FC67" s="17">
        <v>0</v>
      </c>
      <c r="FD67" s="16">
        <v>0</v>
      </c>
      <c r="FE67" s="18" t="str">
        <f>((FC67/100)*FB67)+FB67+FD67</f>
        <v>0</v>
      </c>
      <c r="FF67" s="15">
        <v>847000</v>
      </c>
      <c r="FG67" s="17">
        <v>0</v>
      </c>
      <c r="FH67" s="16">
        <v>0</v>
      </c>
      <c r="FI67" s="18" t="str">
        <f>((FG67/100)*FF67)+FF67+FH67</f>
        <v>0</v>
      </c>
      <c r="FJ67" s="15">
        <v>847000</v>
      </c>
      <c r="FK67" s="17">
        <v>0</v>
      </c>
      <c r="FL67" s="16">
        <v>0</v>
      </c>
      <c r="FM67" s="18" t="str">
        <f>((FK67/100)*FJ67)+FJ67+FL67</f>
        <v>0</v>
      </c>
      <c r="FN67" s="15">
        <v>726000</v>
      </c>
      <c r="FO67" s="17">
        <v>0</v>
      </c>
      <c r="FP67" s="16">
        <v>0</v>
      </c>
      <c r="FQ67" s="18" t="str">
        <f>((FO67/100)*FN67)+FN67+FP67</f>
        <v>0</v>
      </c>
      <c r="FR67" s="15">
        <v>1028500</v>
      </c>
      <c r="FS67" s="17">
        <v>0</v>
      </c>
      <c r="FT67" s="16">
        <v>0</v>
      </c>
      <c r="FU67" s="18" t="str">
        <f>((FS67/100)*FR67)+FR67+FT67</f>
        <v>0</v>
      </c>
      <c r="FV67" s="15">
        <v>1815000</v>
      </c>
      <c r="FW67" s="17">
        <v>0</v>
      </c>
      <c r="FX67" s="16">
        <v>0</v>
      </c>
      <c r="FY67" s="18" t="str">
        <f>((FW67/100)*FV67)+FV67+FX67</f>
        <v>0</v>
      </c>
      <c r="FZ67" s="15"/>
      <c r="GA67" s="17"/>
      <c r="GB67" s="16"/>
      <c r="GC67" s="18" t="str">
        <f>((GA67/100)*FZ67)+FZ67+GB67</f>
        <v>0</v>
      </c>
      <c r="GD67" s="15"/>
      <c r="GE67" s="17"/>
      <c r="GF67" s="16"/>
      <c r="GG67" s="18" t="str">
        <f>((GE67/100)*GD67)+GD67+GF67</f>
        <v>0</v>
      </c>
      <c r="GH67" s="15"/>
      <c r="GI67" s="17"/>
      <c r="GJ67" s="16"/>
      <c r="GK67" s="18" t="str">
        <f>((GI67/100)*GH67)+GH67+GJ67</f>
        <v>0</v>
      </c>
      <c r="GL67" s="15"/>
      <c r="GM67" s="17"/>
      <c r="GN67" s="16"/>
      <c r="GO67" s="18" t="str">
        <f>((GM67/100)*GL67)+GL67+GN67</f>
        <v>0</v>
      </c>
      <c r="GP67" s="15"/>
      <c r="GQ67" s="17"/>
      <c r="GR67" s="16"/>
      <c r="GS67" s="18" t="str">
        <f>((GQ67/100)*GP67)+GP67+GR67</f>
        <v>0</v>
      </c>
      <c r="GT67" s="15"/>
      <c r="GU67" s="17"/>
      <c r="GV67" s="16"/>
      <c r="GW67" s="18" t="str">
        <f>((GU67/100)*GT67)+GT67+GV67</f>
        <v>0</v>
      </c>
      <c r="GX67" s="15"/>
      <c r="GY67" s="17"/>
      <c r="GZ67" s="16"/>
      <c r="HA67" s="18" t="str">
        <f>((GY67/100)*GX67)+GX67+GZ67</f>
        <v>0</v>
      </c>
      <c r="HB67" s="15"/>
      <c r="HC67" s="17"/>
      <c r="HD67" s="16"/>
      <c r="HE67" s="18" t="str">
        <f>((HC67/100)*HB67)+HB67+HD67</f>
        <v>0</v>
      </c>
      <c r="HF67" s="15">
        <v>726000</v>
      </c>
      <c r="HG67" s="17">
        <v>0</v>
      </c>
      <c r="HH67" s="16">
        <v>0</v>
      </c>
      <c r="HI67" s="18" t="str">
        <f>((HG67/100)*HF67)+HF67+HH67</f>
        <v>0</v>
      </c>
      <c r="HJ67" s="15">
        <v>726000</v>
      </c>
      <c r="HK67" s="17">
        <v>0</v>
      </c>
      <c r="HL67" s="16">
        <v>0</v>
      </c>
      <c r="HM67" s="18" t="str">
        <f>((HK67/100)*HJ67)+HJ67+HL67</f>
        <v>0</v>
      </c>
      <c r="HN67" s="15">
        <v>1331000</v>
      </c>
      <c r="HO67" s="17">
        <v>0</v>
      </c>
      <c r="HP67" s="16">
        <v>0</v>
      </c>
      <c r="HQ67" s="18" t="str">
        <f>((HO67/100)*HN67)+HN67+HP67</f>
        <v>0</v>
      </c>
      <c r="HR67" s="15">
        <v>726000</v>
      </c>
      <c r="HS67" s="17">
        <v>0</v>
      </c>
      <c r="HT67" s="16">
        <v>0</v>
      </c>
      <c r="HU67" s="18" t="str">
        <f>((HS67/100)*HR67)+HR67+HT67</f>
        <v>0</v>
      </c>
      <c r="HV67" s="15">
        <v>726000</v>
      </c>
      <c r="HW67" s="17">
        <v>0</v>
      </c>
      <c r="HX67" s="16">
        <v>0</v>
      </c>
      <c r="HY67" s="18" t="str">
        <f>((HW67/100)*HV67)+HV67+HX67</f>
        <v>0</v>
      </c>
      <c r="HZ67" s="15">
        <v>1815000</v>
      </c>
      <c r="IA67" s="17">
        <v>0</v>
      </c>
      <c r="IB67" s="16">
        <v>0</v>
      </c>
      <c r="IC67" s="18" t="str">
        <f>((IA67/100)*HZ67)+HZ67+IB67</f>
        <v>0</v>
      </c>
      <c r="ID67" s="15">
        <v>726000</v>
      </c>
      <c r="IE67" s="17">
        <v>0</v>
      </c>
      <c r="IF67" s="16">
        <v>0</v>
      </c>
      <c r="IG67" s="18" t="str">
        <f>((IE67/100)*ID67)+ID67+IF67</f>
        <v>0</v>
      </c>
      <c r="IH67" s="15">
        <v>726000</v>
      </c>
      <c r="II67" s="17">
        <v>0</v>
      </c>
      <c r="IJ67" s="16">
        <v>0</v>
      </c>
      <c r="IK67" s="18" t="str">
        <f>((II67/100)*IH67)+IH67+IJ67</f>
        <v>0</v>
      </c>
      <c r="IL67" s="15">
        <v>2541000</v>
      </c>
      <c r="IM67" s="17">
        <v>0</v>
      </c>
      <c r="IN67" s="16">
        <v>0</v>
      </c>
      <c r="IO67" s="18" t="str">
        <f>((IM67/100)*IL67)+IL67+IN67</f>
        <v>0</v>
      </c>
      <c r="IP67" s="15">
        <v>847000</v>
      </c>
      <c r="IQ67" s="17">
        <v>0</v>
      </c>
      <c r="IR67" s="16">
        <v>0</v>
      </c>
      <c r="IS67" s="18" t="str">
        <f>((IQ67/100)*IP67)+IP67+IR67</f>
        <v>0</v>
      </c>
      <c r="IT67" s="15">
        <v>847000</v>
      </c>
      <c r="IU67" s="17">
        <v>0</v>
      </c>
      <c r="IV67" s="16">
        <v>0</v>
      </c>
      <c r="IW67" s="18" t="str">
        <f>((IU67/100)*IT67)+IT67+IV67</f>
        <v>0</v>
      </c>
      <c r="IX67" s="15">
        <v>847000</v>
      </c>
      <c r="IY67" s="17">
        <v>0</v>
      </c>
      <c r="IZ67" s="16">
        <v>0</v>
      </c>
      <c r="JA67" s="18" t="str">
        <f>((IY67/100)*IX67)+IX67+IZ67</f>
        <v>0</v>
      </c>
      <c r="JB67" s="15">
        <v>726000</v>
      </c>
      <c r="JC67" s="17">
        <v>0</v>
      </c>
      <c r="JD67" s="16">
        <v>0</v>
      </c>
      <c r="JE67" s="18" t="str">
        <f>((JC67/100)*JB67)+JB67+JD67</f>
        <v>0</v>
      </c>
      <c r="JF67" s="15">
        <v>1028500</v>
      </c>
      <c r="JG67" s="17">
        <v>0</v>
      </c>
      <c r="JH67" s="16">
        <v>0</v>
      </c>
      <c r="JI67" s="18" t="str">
        <f>((JG67/100)*JF67)+JF67+JH67</f>
        <v>0</v>
      </c>
      <c r="JJ67" s="15">
        <v>1815000</v>
      </c>
      <c r="JK67" s="17">
        <v>0</v>
      </c>
      <c r="JL67" s="16">
        <v>0</v>
      </c>
      <c r="JM67" s="18" t="str">
        <f>((JK67/100)*JJ67)+JJ67+JL67</f>
        <v>0</v>
      </c>
    </row>
    <row r="68" spans="1:273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739200</v>
      </c>
      <c r="O68" s="17">
        <v>0</v>
      </c>
      <c r="P68" s="16">
        <v>0</v>
      </c>
      <c r="Q68" s="18" t="str">
        <f>((O68/100)*N68)+N68+P68</f>
        <v>0</v>
      </c>
      <c r="R68" s="15">
        <v>739200</v>
      </c>
      <c r="S68" s="17">
        <v>0</v>
      </c>
      <c r="T68" s="16">
        <v>0</v>
      </c>
      <c r="U68" s="18" t="str">
        <f>((S68/100)*R68)+R68+T68</f>
        <v>0</v>
      </c>
      <c r="V68" s="15">
        <v>1848000</v>
      </c>
      <c r="W68" s="17">
        <v>0</v>
      </c>
      <c r="X68" s="16">
        <v>0</v>
      </c>
      <c r="Y68" s="18" t="str">
        <f>((W68/100)*V68)+V68+X68</f>
        <v>0</v>
      </c>
      <c r="Z68" s="15">
        <v>739200</v>
      </c>
      <c r="AA68" s="17">
        <v>0</v>
      </c>
      <c r="AB68" s="16">
        <v>0</v>
      </c>
      <c r="AC68" s="18" t="str">
        <f>((AA68/100)*Z68)+Z68+AB68</f>
        <v>0</v>
      </c>
      <c r="AD68" s="15">
        <v>739200</v>
      </c>
      <c r="AE68" s="17">
        <v>0</v>
      </c>
      <c r="AF68" s="16">
        <v>0</v>
      </c>
      <c r="AG68" s="18" t="str">
        <f>((AE68/100)*AD68)+AD68+AF68</f>
        <v>0</v>
      </c>
      <c r="AH68" s="15">
        <v>2587200</v>
      </c>
      <c r="AI68" s="17">
        <v>0</v>
      </c>
      <c r="AJ68" s="16">
        <v>0</v>
      </c>
      <c r="AK68" s="18" t="str">
        <f>((AI68/100)*AH68)+AH68+AJ68</f>
        <v>0</v>
      </c>
      <c r="AL68" s="15">
        <v>862400</v>
      </c>
      <c r="AM68" s="17">
        <v>0</v>
      </c>
      <c r="AN68" s="16">
        <v>0</v>
      </c>
      <c r="AO68" s="18" t="str">
        <f>((AM68/100)*AL68)+AL68+AN68</f>
        <v>0</v>
      </c>
      <c r="AP68" s="15">
        <v>862400</v>
      </c>
      <c r="AQ68" s="17">
        <v>0</v>
      </c>
      <c r="AR68" s="16">
        <v>0</v>
      </c>
      <c r="AS68" s="18" t="str">
        <f>((AQ68/100)*AP68)+AP68+AR68</f>
        <v>0</v>
      </c>
      <c r="AT68" s="15">
        <v>862400</v>
      </c>
      <c r="AU68" s="17">
        <v>0</v>
      </c>
      <c r="AV68" s="16">
        <v>0</v>
      </c>
      <c r="AW68" s="18" t="str">
        <f>((AU68/100)*AT68)+AT68+AV68</f>
        <v>0</v>
      </c>
      <c r="AX68" s="15">
        <v>739200</v>
      </c>
      <c r="AY68" s="17">
        <v>0</v>
      </c>
      <c r="AZ68" s="16">
        <v>0</v>
      </c>
      <c r="BA68" s="18" t="str">
        <f>((AY68/100)*AX68)+AX68+AZ68</f>
        <v>0</v>
      </c>
      <c r="BB68" s="15">
        <v>1047200</v>
      </c>
      <c r="BC68" s="17">
        <v>0</v>
      </c>
      <c r="BD68" s="16">
        <v>0</v>
      </c>
      <c r="BE68" s="18" t="str">
        <f>((BC68/100)*BB68)+BB68+BD68</f>
        <v>0</v>
      </c>
      <c r="BF68" s="15">
        <v>1848000</v>
      </c>
      <c r="BG68" s="17">
        <v>0</v>
      </c>
      <c r="BH68" s="16">
        <v>0</v>
      </c>
      <c r="BI68" s="18" t="str">
        <f>((BG68/100)*BF68)+BF68+BH68</f>
        <v>0</v>
      </c>
      <c r="BJ68" s="15">
        <v>739200</v>
      </c>
      <c r="BK68" s="17">
        <v>0</v>
      </c>
      <c r="BL68" s="16">
        <v>0</v>
      </c>
      <c r="BM68" s="18" t="str">
        <f>((BK68/100)*BJ68)+BJ68+BL68</f>
        <v>0</v>
      </c>
      <c r="BN68" s="15">
        <v>739200</v>
      </c>
      <c r="BO68" s="17">
        <v>0</v>
      </c>
      <c r="BP68" s="16">
        <v>0</v>
      </c>
      <c r="BQ68" s="18" t="str">
        <f>((BO68/100)*BN68)+BN68+BP68</f>
        <v>0</v>
      </c>
      <c r="BR68" s="15">
        <v>1355200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1848000</v>
      </c>
      <c r="CE68" s="17">
        <v>0</v>
      </c>
      <c r="CF68" s="16">
        <v>0</v>
      </c>
      <c r="CG68" s="18" t="str">
        <f>((CE68/100)*CD68)+CD68+CF68</f>
        <v>0</v>
      </c>
      <c r="CH68" s="15">
        <v>739200</v>
      </c>
      <c r="CI68" s="17">
        <v>0</v>
      </c>
      <c r="CJ68" s="16">
        <v>0</v>
      </c>
      <c r="CK68" s="18" t="str">
        <f>((CI68/100)*CH68)+CH68+CJ68</f>
        <v>0</v>
      </c>
      <c r="CL68" s="15">
        <v>739200</v>
      </c>
      <c r="CM68" s="17">
        <v>0</v>
      </c>
      <c r="CN68" s="16">
        <v>0</v>
      </c>
      <c r="CO68" s="18" t="str">
        <f>((CM68/100)*CL68)+CL68+CN68</f>
        <v>0</v>
      </c>
      <c r="CP68" s="15">
        <v>2587200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862400</v>
      </c>
      <c r="CY68" s="17">
        <v>0</v>
      </c>
      <c r="CZ68" s="16">
        <v>0</v>
      </c>
      <c r="DA68" s="18" t="str">
        <f>((CY68/100)*CX68)+CX68+CZ68</f>
        <v>0</v>
      </c>
      <c r="DB68" s="15">
        <v>862400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1047200</v>
      </c>
      <c r="DK68" s="17">
        <v>0</v>
      </c>
      <c r="DL68" s="16">
        <v>0</v>
      </c>
      <c r="DM68" s="18" t="str">
        <f>((DK68/100)*DJ68)+DJ68+DL68</f>
        <v>0</v>
      </c>
      <c r="DN68" s="15">
        <v>1848000</v>
      </c>
      <c r="DO68" s="17">
        <v>0</v>
      </c>
      <c r="DP68" s="16">
        <v>0</v>
      </c>
      <c r="DQ68" s="18" t="str">
        <f>((DO68/100)*DN68)+DN68+DP68</f>
        <v>0</v>
      </c>
      <c r="DR68" s="15">
        <v>739200</v>
      </c>
      <c r="DS68" s="17">
        <v>0</v>
      </c>
      <c r="DT68" s="16">
        <v>0</v>
      </c>
      <c r="DU68" s="18" t="str">
        <f>((DS68/100)*DR68)+DR68+DT68</f>
        <v>0</v>
      </c>
      <c r="DV68" s="15">
        <v>739200</v>
      </c>
      <c r="DW68" s="17">
        <v>0</v>
      </c>
      <c r="DX68" s="16">
        <v>0</v>
      </c>
      <c r="DY68" s="18" t="str">
        <f>((DW68/100)*DV68)+DV68+DX68</f>
        <v>0</v>
      </c>
      <c r="DZ68" s="15">
        <v>1355200</v>
      </c>
      <c r="EA68" s="17">
        <v>0</v>
      </c>
      <c r="EB68" s="16">
        <v>0</v>
      </c>
      <c r="EC68" s="18" t="str">
        <f>((EA68/100)*DZ68)+DZ68+EB68</f>
        <v>0</v>
      </c>
      <c r="ED68" s="15">
        <v>739200</v>
      </c>
      <c r="EE68" s="17">
        <v>0</v>
      </c>
      <c r="EF68" s="16">
        <v>0</v>
      </c>
      <c r="EG68" s="18" t="str">
        <f>((EE68/100)*ED68)+ED68+EF68</f>
        <v>0</v>
      </c>
      <c r="EH68" s="15">
        <v>739200</v>
      </c>
      <c r="EI68" s="17">
        <v>0</v>
      </c>
      <c r="EJ68" s="16">
        <v>0</v>
      </c>
      <c r="EK68" s="18" t="str">
        <f>((EI68/100)*EH68)+EH68+EJ68</f>
        <v>0</v>
      </c>
      <c r="EL68" s="15">
        <v>1848000</v>
      </c>
      <c r="EM68" s="17">
        <v>0</v>
      </c>
      <c r="EN68" s="16">
        <v>0</v>
      </c>
      <c r="EO68" s="18" t="str">
        <f>((EM68/100)*EL68)+EL68+EN68</f>
        <v>0</v>
      </c>
      <c r="EP68" s="15">
        <v>739200</v>
      </c>
      <c r="EQ68" s="17">
        <v>0</v>
      </c>
      <c r="ER68" s="16">
        <v>0</v>
      </c>
      <c r="ES68" s="18" t="str">
        <f>((EQ68/100)*EP68)+EP68+ER68</f>
        <v>0</v>
      </c>
      <c r="ET68" s="15">
        <v>739200</v>
      </c>
      <c r="EU68" s="17">
        <v>0</v>
      </c>
      <c r="EV68" s="16">
        <v>0</v>
      </c>
      <c r="EW68" s="18" t="str">
        <f>((EU68/100)*ET68)+ET68+EV68</f>
        <v>0</v>
      </c>
      <c r="EX68" s="15">
        <v>2587200</v>
      </c>
      <c r="EY68" s="17">
        <v>0</v>
      </c>
      <c r="EZ68" s="16">
        <v>0</v>
      </c>
      <c r="FA68" s="18" t="str">
        <f>((EY68/100)*EX68)+EX68+EZ68</f>
        <v>0</v>
      </c>
      <c r="FB68" s="15">
        <v>862400</v>
      </c>
      <c r="FC68" s="17">
        <v>0</v>
      </c>
      <c r="FD68" s="16">
        <v>0</v>
      </c>
      <c r="FE68" s="18" t="str">
        <f>((FC68/100)*FB68)+FB68+FD68</f>
        <v>0</v>
      </c>
      <c r="FF68" s="15">
        <v>862400</v>
      </c>
      <c r="FG68" s="17">
        <v>0</v>
      </c>
      <c r="FH68" s="16">
        <v>0</v>
      </c>
      <c r="FI68" s="18" t="str">
        <f>((FG68/100)*FF68)+FF68+FH68</f>
        <v>0</v>
      </c>
      <c r="FJ68" s="15">
        <v>862400</v>
      </c>
      <c r="FK68" s="17">
        <v>0</v>
      </c>
      <c r="FL68" s="16">
        <v>0</v>
      </c>
      <c r="FM68" s="18" t="str">
        <f>((FK68/100)*FJ68)+FJ68+FL68</f>
        <v>0</v>
      </c>
      <c r="FN68" s="15">
        <v>739200</v>
      </c>
      <c r="FO68" s="17">
        <v>0</v>
      </c>
      <c r="FP68" s="16">
        <v>0</v>
      </c>
      <c r="FQ68" s="18" t="str">
        <f>((FO68/100)*FN68)+FN68+FP68</f>
        <v>0</v>
      </c>
      <c r="FR68" s="15">
        <v>1047200</v>
      </c>
      <c r="FS68" s="17">
        <v>0</v>
      </c>
      <c r="FT68" s="16">
        <v>0</v>
      </c>
      <c r="FU68" s="18" t="str">
        <f>((FS68/100)*FR68)+FR68+FT68</f>
        <v>0</v>
      </c>
      <c r="FV68" s="15">
        <v>1848000</v>
      </c>
      <c r="FW68" s="17">
        <v>0</v>
      </c>
      <c r="FX68" s="16">
        <v>0</v>
      </c>
      <c r="FY68" s="18" t="str">
        <f>((FW68/100)*FV68)+FV68+FX68</f>
        <v>0</v>
      </c>
      <c r="FZ68" s="15"/>
      <c r="GA68" s="17"/>
      <c r="GB68" s="16"/>
      <c r="GC68" s="18" t="str">
        <f>((GA68/100)*FZ68)+FZ68+GB68</f>
        <v>0</v>
      </c>
      <c r="GD68" s="15"/>
      <c r="GE68" s="17"/>
      <c r="GF68" s="16"/>
      <c r="GG68" s="18" t="str">
        <f>((GE68/100)*GD68)+GD68+GF68</f>
        <v>0</v>
      </c>
      <c r="GH68" s="15"/>
      <c r="GI68" s="17"/>
      <c r="GJ68" s="16"/>
      <c r="GK68" s="18" t="str">
        <f>((GI68/100)*GH68)+GH68+GJ68</f>
        <v>0</v>
      </c>
      <c r="GL68" s="15"/>
      <c r="GM68" s="17"/>
      <c r="GN68" s="16"/>
      <c r="GO68" s="18" t="str">
        <f>((GM68/100)*GL68)+GL68+GN68</f>
        <v>0</v>
      </c>
      <c r="GP68" s="15"/>
      <c r="GQ68" s="17"/>
      <c r="GR68" s="16"/>
      <c r="GS68" s="18" t="str">
        <f>((GQ68/100)*GP68)+GP68+GR68</f>
        <v>0</v>
      </c>
      <c r="GT68" s="15"/>
      <c r="GU68" s="17"/>
      <c r="GV68" s="16"/>
      <c r="GW68" s="18" t="str">
        <f>((GU68/100)*GT68)+GT68+GV68</f>
        <v>0</v>
      </c>
      <c r="GX68" s="15"/>
      <c r="GY68" s="17"/>
      <c r="GZ68" s="16"/>
      <c r="HA68" s="18" t="str">
        <f>((GY68/100)*GX68)+GX68+GZ68</f>
        <v>0</v>
      </c>
      <c r="HB68" s="15"/>
      <c r="HC68" s="17"/>
      <c r="HD68" s="16"/>
      <c r="HE68" s="18" t="str">
        <f>((HC68/100)*HB68)+HB68+HD68</f>
        <v>0</v>
      </c>
      <c r="HF68" s="15">
        <v>739200</v>
      </c>
      <c r="HG68" s="17">
        <v>0</v>
      </c>
      <c r="HH68" s="16">
        <v>0</v>
      </c>
      <c r="HI68" s="18" t="str">
        <f>((HG68/100)*HF68)+HF68+HH68</f>
        <v>0</v>
      </c>
      <c r="HJ68" s="15">
        <v>739200</v>
      </c>
      <c r="HK68" s="17">
        <v>0</v>
      </c>
      <c r="HL68" s="16">
        <v>0</v>
      </c>
      <c r="HM68" s="18" t="str">
        <f>((HK68/100)*HJ68)+HJ68+HL68</f>
        <v>0</v>
      </c>
      <c r="HN68" s="15">
        <v>1355200</v>
      </c>
      <c r="HO68" s="17">
        <v>0</v>
      </c>
      <c r="HP68" s="16">
        <v>0</v>
      </c>
      <c r="HQ68" s="18" t="str">
        <f>((HO68/100)*HN68)+HN68+HP68</f>
        <v>0</v>
      </c>
      <c r="HR68" s="15">
        <v>739200</v>
      </c>
      <c r="HS68" s="17">
        <v>0</v>
      </c>
      <c r="HT68" s="16">
        <v>0</v>
      </c>
      <c r="HU68" s="18" t="str">
        <f>((HS68/100)*HR68)+HR68+HT68</f>
        <v>0</v>
      </c>
      <c r="HV68" s="15">
        <v>739200</v>
      </c>
      <c r="HW68" s="17">
        <v>0</v>
      </c>
      <c r="HX68" s="16">
        <v>0</v>
      </c>
      <c r="HY68" s="18" t="str">
        <f>((HW68/100)*HV68)+HV68+HX68</f>
        <v>0</v>
      </c>
      <c r="HZ68" s="15">
        <v>1848000</v>
      </c>
      <c r="IA68" s="17">
        <v>0</v>
      </c>
      <c r="IB68" s="16">
        <v>0</v>
      </c>
      <c r="IC68" s="18" t="str">
        <f>((IA68/100)*HZ68)+HZ68+IB68</f>
        <v>0</v>
      </c>
      <c r="ID68" s="15">
        <v>739200</v>
      </c>
      <c r="IE68" s="17">
        <v>0</v>
      </c>
      <c r="IF68" s="16">
        <v>0</v>
      </c>
      <c r="IG68" s="18" t="str">
        <f>((IE68/100)*ID68)+ID68+IF68</f>
        <v>0</v>
      </c>
      <c r="IH68" s="15">
        <v>739200</v>
      </c>
      <c r="II68" s="17">
        <v>0</v>
      </c>
      <c r="IJ68" s="16">
        <v>0</v>
      </c>
      <c r="IK68" s="18" t="str">
        <f>((II68/100)*IH68)+IH68+IJ68</f>
        <v>0</v>
      </c>
      <c r="IL68" s="15">
        <v>2587200</v>
      </c>
      <c r="IM68" s="17">
        <v>0</v>
      </c>
      <c r="IN68" s="16">
        <v>0</v>
      </c>
      <c r="IO68" s="18" t="str">
        <f>((IM68/100)*IL68)+IL68+IN68</f>
        <v>0</v>
      </c>
      <c r="IP68" s="15">
        <v>862400</v>
      </c>
      <c r="IQ68" s="17">
        <v>0</v>
      </c>
      <c r="IR68" s="16">
        <v>0</v>
      </c>
      <c r="IS68" s="18" t="str">
        <f>((IQ68/100)*IP68)+IP68+IR68</f>
        <v>0</v>
      </c>
      <c r="IT68" s="15">
        <v>862400</v>
      </c>
      <c r="IU68" s="17">
        <v>0</v>
      </c>
      <c r="IV68" s="16">
        <v>0</v>
      </c>
      <c r="IW68" s="18" t="str">
        <f>((IU68/100)*IT68)+IT68+IV68</f>
        <v>0</v>
      </c>
      <c r="IX68" s="15">
        <v>862400</v>
      </c>
      <c r="IY68" s="17">
        <v>0</v>
      </c>
      <c r="IZ68" s="16">
        <v>0</v>
      </c>
      <c r="JA68" s="18" t="str">
        <f>((IY68/100)*IX68)+IX68+IZ68</f>
        <v>0</v>
      </c>
      <c r="JB68" s="15">
        <v>739200</v>
      </c>
      <c r="JC68" s="17">
        <v>0</v>
      </c>
      <c r="JD68" s="16">
        <v>0</v>
      </c>
      <c r="JE68" s="18" t="str">
        <f>((JC68/100)*JB68)+JB68+JD68</f>
        <v>0</v>
      </c>
      <c r="JF68" s="15">
        <v>1047200</v>
      </c>
      <c r="JG68" s="17">
        <v>0</v>
      </c>
      <c r="JH68" s="16">
        <v>0</v>
      </c>
      <c r="JI68" s="18" t="str">
        <f>((JG68/100)*JF68)+JF68+JH68</f>
        <v>0</v>
      </c>
      <c r="JJ68" s="15">
        <v>1848000</v>
      </c>
      <c r="JK68" s="17">
        <v>0</v>
      </c>
      <c r="JL68" s="16">
        <v>0</v>
      </c>
      <c r="JM68" s="18" t="str">
        <f>((JK68/100)*JJ68)+JJ68+JL68</f>
        <v>0</v>
      </c>
    </row>
    <row r="69" spans="1:273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752400</v>
      </c>
      <c r="O69" s="17">
        <v>0</v>
      </c>
      <c r="P69" s="16">
        <v>0</v>
      </c>
      <c r="Q69" s="18" t="str">
        <f>((O69/100)*N69)+N69+P69</f>
        <v>0</v>
      </c>
      <c r="R69" s="15">
        <v>752400</v>
      </c>
      <c r="S69" s="17">
        <v>0</v>
      </c>
      <c r="T69" s="16">
        <v>0</v>
      </c>
      <c r="U69" s="18" t="str">
        <f>((S69/100)*R69)+R69+T69</f>
        <v>0</v>
      </c>
      <c r="V69" s="15">
        <v>1881000</v>
      </c>
      <c r="W69" s="17">
        <v>0</v>
      </c>
      <c r="X69" s="16">
        <v>0</v>
      </c>
      <c r="Y69" s="18" t="str">
        <f>((W69/100)*V69)+V69+X69</f>
        <v>0</v>
      </c>
      <c r="Z69" s="15">
        <v>752400</v>
      </c>
      <c r="AA69" s="17">
        <v>0</v>
      </c>
      <c r="AB69" s="16">
        <v>0</v>
      </c>
      <c r="AC69" s="18" t="str">
        <f>((AA69/100)*Z69)+Z69+AB69</f>
        <v>0</v>
      </c>
      <c r="AD69" s="15">
        <v>752400</v>
      </c>
      <c r="AE69" s="17">
        <v>0</v>
      </c>
      <c r="AF69" s="16">
        <v>0</v>
      </c>
      <c r="AG69" s="18" t="str">
        <f>((AE69/100)*AD69)+AD69+AF69</f>
        <v>0</v>
      </c>
      <c r="AH69" s="15">
        <v>2633400</v>
      </c>
      <c r="AI69" s="17">
        <v>0</v>
      </c>
      <c r="AJ69" s="16">
        <v>0</v>
      </c>
      <c r="AK69" s="18" t="str">
        <f>((AI69/100)*AH69)+AH69+AJ69</f>
        <v>0</v>
      </c>
      <c r="AL69" s="15">
        <v>877800</v>
      </c>
      <c r="AM69" s="17">
        <v>0</v>
      </c>
      <c r="AN69" s="16">
        <v>0</v>
      </c>
      <c r="AO69" s="18" t="str">
        <f>((AM69/100)*AL69)+AL69+AN69</f>
        <v>0</v>
      </c>
      <c r="AP69" s="15">
        <v>877800</v>
      </c>
      <c r="AQ69" s="17">
        <v>0</v>
      </c>
      <c r="AR69" s="16">
        <v>0</v>
      </c>
      <c r="AS69" s="18" t="str">
        <f>((AQ69/100)*AP69)+AP69+AR69</f>
        <v>0</v>
      </c>
      <c r="AT69" s="15">
        <v>877800</v>
      </c>
      <c r="AU69" s="17">
        <v>0</v>
      </c>
      <c r="AV69" s="16">
        <v>0</v>
      </c>
      <c r="AW69" s="18" t="str">
        <f>((AU69/100)*AT69)+AT69+AV69</f>
        <v>0</v>
      </c>
      <c r="AX69" s="15">
        <v>752400</v>
      </c>
      <c r="AY69" s="17">
        <v>0</v>
      </c>
      <c r="AZ69" s="16">
        <v>0</v>
      </c>
      <c r="BA69" s="18" t="str">
        <f>((AY69/100)*AX69)+AX69+AZ69</f>
        <v>0</v>
      </c>
      <c r="BB69" s="15">
        <v>1065900</v>
      </c>
      <c r="BC69" s="17">
        <v>0</v>
      </c>
      <c r="BD69" s="16">
        <v>0</v>
      </c>
      <c r="BE69" s="18" t="str">
        <f>((BC69/100)*BB69)+BB69+BD69</f>
        <v>0</v>
      </c>
      <c r="BF69" s="15">
        <v>1881000</v>
      </c>
      <c r="BG69" s="17">
        <v>0</v>
      </c>
      <c r="BH69" s="16">
        <v>0</v>
      </c>
      <c r="BI69" s="18" t="str">
        <f>((BG69/100)*BF69)+BF69+BH69</f>
        <v>0</v>
      </c>
      <c r="BJ69" s="15">
        <v>752400</v>
      </c>
      <c r="BK69" s="17">
        <v>0</v>
      </c>
      <c r="BL69" s="16">
        <v>0</v>
      </c>
      <c r="BM69" s="18" t="str">
        <f>((BK69/100)*BJ69)+BJ69+BL69</f>
        <v>0</v>
      </c>
      <c r="BN69" s="15">
        <v>752400</v>
      </c>
      <c r="BO69" s="17">
        <v>0</v>
      </c>
      <c r="BP69" s="16">
        <v>0</v>
      </c>
      <c r="BQ69" s="18" t="str">
        <f>((BO69/100)*BN69)+BN69+BP69</f>
        <v>0</v>
      </c>
      <c r="BR69" s="15">
        <v>1379400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1881000</v>
      </c>
      <c r="CE69" s="17">
        <v>0</v>
      </c>
      <c r="CF69" s="16">
        <v>0</v>
      </c>
      <c r="CG69" s="18" t="str">
        <f>((CE69/100)*CD69)+CD69+CF69</f>
        <v>0</v>
      </c>
      <c r="CH69" s="15">
        <v>752400</v>
      </c>
      <c r="CI69" s="17">
        <v>0</v>
      </c>
      <c r="CJ69" s="16">
        <v>0</v>
      </c>
      <c r="CK69" s="18" t="str">
        <f>((CI69/100)*CH69)+CH69+CJ69</f>
        <v>0</v>
      </c>
      <c r="CL69" s="15">
        <v>752400</v>
      </c>
      <c r="CM69" s="17">
        <v>0</v>
      </c>
      <c r="CN69" s="16">
        <v>0</v>
      </c>
      <c r="CO69" s="18" t="str">
        <f>((CM69/100)*CL69)+CL69+CN69</f>
        <v>0</v>
      </c>
      <c r="CP69" s="15">
        <v>2633400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877800</v>
      </c>
      <c r="CY69" s="17">
        <v>0</v>
      </c>
      <c r="CZ69" s="16">
        <v>0</v>
      </c>
      <c r="DA69" s="18" t="str">
        <f>((CY69/100)*CX69)+CX69+CZ69</f>
        <v>0</v>
      </c>
      <c r="DB69" s="15">
        <v>877800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1065900</v>
      </c>
      <c r="DK69" s="17">
        <v>0</v>
      </c>
      <c r="DL69" s="16">
        <v>0</v>
      </c>
      <c r="DM69" s="18" t="str">
        <f>((DK69/100)*DJ69)+DJ69+DL69</f>
        <v>0</v>
      </c>
      <c r="DN69" s="15">
        <v>1881000</v>
      </c>
      <c r="DO69" s="17">
        <v>0</v>
      </c>
      <c r="DP69" s="16">
        <v>0</v>
      </c>
      <c r="DQ69" s="18" t="str">
        <f>((DO69/100)*DN69)+DN69+DP69</f>
        <v>0</v>
      </c>
      <c r="DR69" s="15">
        <v>752400</v>
      </c>
      <c r="DS69" s="17">
        <v>0</v>
      </c>
      <c r="DT69" s="16">
        <v>0</v>
      </c>
      <c r="DU69" s="18" t="str">
        <f>((DS69/100)*DR69)+DR69+DT69</f>
        <v>0</v>
      </c>
      <c r="DV69" s="15">
        <v>752400</v>
      </c>
      <c r="DW69" s="17">
        <v>0</v>
      </c>
      <c r="DX69" s="16">
        <v>0</v>
      </c>
      <c r="DY69" s="18" t="str">
        <f>((DW69/100)*DV69)+DV69+DX69</f>
        <v>0</v>
      </c>
      <c r="DZ69" s="15">
        <v>1379400</v>
      </c>
      <c r="EA69" s="17">
        <v>0</v>
      </c>
      <c r="EB69" s="16">
        <v>0</v>
      </c>
      <c r="EC69" s="18" t="str">
        <f>((EA69/100)*DZ69)+DZ69+EB69</f>
        <v>0</v>
      </c>
      <c r="ED69" s="15">
        <v>752400</v>
      </c>
      <c r="EE69" s="17">
        <v>0</v>
      </c>
      <c r="EF69" s="16">
        <v>0</v>
      </c>
      <c r="EG69" s="18" t="str">
        <f>((EE69/100)*ED69)+ED69+EF69</f>
        <v>0</v>
      </c>
      <c r="EH69" s="15">
        <v>752400</v>
      </c>
      <c r="EI69" s="17">
        <v>0</v>
      </c>
      <c r="EJ69" s="16">
        <v>0</v>
      </c>
      <c r="EK69" s="18" t="str">
        <f>((EI69/100)*EH69)+EH69+EJ69</f>
        <v>0</v>
      </c>
      <c r="EL69" s="15">
        <v>1881000</v>
      </c>
      <c r="EM69" s="17">
        <v>0</v>
      </c>
      <c r="EN69" s="16">
        <v>0</v>
      </c>
      <c r="EO69" s="18" t="str">
        <f>((EM69/100)*EL69)+EL69+EN69</f>
        <v>0</v>
      </c>
      <c r="EP69" s="15">
        <v>752400</v>
      </c>
      <c r="EQ69" s="17">
        <v>0</v>
      </c>
      <c r="ER69" s="16">
        <v>0</v>
      </c>
      <c r="ES69" s="18" t="str">
        <f>((EQ69/100)*EP69)+EP69+ER69</f>
        <v>0</v>
      </c>
      <c r="ET69" s="15">
        <v>752400</v>
      </c>
      <c r="EU69" s="17">
        <v>0</v>
      </c>
      <c r="EV69" s="16">
        <v>0</v>
      </c>
      <c r="EW69" s="18" t="str">
        <f>((EU69/100)*ET69)+ET69+EV69</f>
        <v>0</v>
      </c>
      <c r="EX69" s="15">
        <v>2633400</v>
      </c>
      <c r="EY69" s="17">
        <v>0</v>
      </c>
      <c r="EZ69" s="16">
        <v>0</v>
      </c>
      <c r="FA69" s="18" t="str">
        <f>((EY69/100)*EX69)+EX69+EZ69</f>
        <v>0</v>
      </c>
      <c r="FB69" s="15">
        <v>877800</v>
      </c>
      <c r="FC69" s="17">
        <v>0</v>
      </c>
      <c r="FD69" s="16">
        <v>0</v>
      </c>
      <c r="FE69" s="18" t="str">
        <f>((FC69/100)*FB69)+FB69+FD69</f>
        <v>0</v>
      </c>
      <c r="FF69" s="15">
        <v>877800</v>
      </c>
      <c r="FG69" s="17">
        <v>0</v>
      </c>
      <c r="FH69" s="16">
        <v>0</v>
      </c>
      <c r="FI69" s="18" t="str">
        <f>((FG69/100)*FF69)+FF69+FH69</f>
        <v>0</v>
      </c>
      <c r="FJ69" s="15">
        <v>877800</v>
      </c>
      <c r="FK69" s="17">
        <v>0</v>
      </c>
      <c r="FL69" s="16">
        <v>0</v>
      </c>
      <c r="FM69" s="18" t="str">
        <f>((FK69/100)*FJ69)+FJ69+FL69</f>
        <v>0</v>
      </c>
      <c r="FN69" s="15">
        <v>752400</v>
      </c>
      <c r="FO69" s="17">
        <v>0</v>
      </c>
      <c r="FP69" s="16">
        <v>0</v>
      </c>
      <c r="FQ69" s="18" t="str">
        <f>((FO69/100)*FN69)+FN69+FP69</f>
        <v>0</v>
      </c>
      <c r="FR69" s="15">
        <v>1065900</v>
      </c>
      <c r="FS69" s="17">
        <v>0</v>
      </c>
      <c r="FT69" s="16">
        <v>0</v>
      </c>
      <c r="FU69" s="18" t="str">
        <f>((FS69/100)*FR69)+FR69+FT69</f>
        <v>0</v>
      </c>
      <c r="FV69" s="15">
        <v>1881000</v>
      </c>
      <c r="FW69" s="17">
        <v>0</v>
      </c>
      <c r="FX69" s="16">
        <v>0</v>
      </c>
      <c r="FY69" s="18" t="str">
        <f>((FW69/100)*FV69)+FV69+FX69</f>
        <v>0</v>
      </c>
      <c r="FZ69" s="15"/>
      <c r="GA69" s="17"/>
      <c r="GB69" s="16"/>
      <c r="GC69" s="18" t="str">
        <f>((GA69/100)*FZ69)+FZ69+GB69</f>
        <v>0</v>
      </c>
      <c r="GD69" s="15"/>
      <c r="GE69" s="17"/>
      <c r="GF69" s="16"/>
      <c r="GG69" s="18" t="str">
        <f>((GE69/100)*GD69)+GD69+GF69</f>
        <v>0</v>
      </c>
      <c r="GH69" s="15"/>
      <c r="GI69" s="17"/>
      <c r="GJ69" s="16"/>
      <c r="GK69" s="18" t="str">
        <f>((GI69/100)*GH69)+GH69+GJ69</f>
        <v>0</v>
      </c>
      <c r="GL69" s="15"/>
      <c r="GM69" s="17"/>
      <c r="GN69" s="16"/>
      <c r="GO69" s="18" t="str">
        <f>((GM69/100)*GL69)+GL69+GN69</f>
        <v>0</v>
      </c>
      <c r="GP69" s="15"/>
      <c r="GQ69" s="17"/>
      <c r="GR69" s="16"/>
      <c r="GS69" s="18" t="str">
        <f>((GQ69/100)*GP69)+GP69+GR69</f>
        <v>0</v>
      </c>
      <c r="GT69" s="15"/>
      <c r="GU69" s="17"/>
      <c r="GV69" s="16"/>
      <c r="GW69" s="18" t="str">
        <f>((GU69/100)*GT69)+GT69+GV69</f>
        <v>0</v>
      </c>
      <c r="GX69" s="15"/>
      <c r="GY69" s="17"/>
      <c r="GZ69" s="16"/>
      <c r="HA69" s="18" t="str">
        <f>((GY69/100)*GX69)+GX69+GZ69</f>
        <v>0</v>
      </c>
      <c r="HB69" s="15"/>
      <c r="HC69" s="17"/>
      <c r="HD69" s="16"/>
      <c r="HE69" s="18" t="str">
        <f>((HC69/100)*HB69)+HB69+HD69</f>
        <v>0</v>
      </c>
      <c r="HF69" s="15">
        <v>752400</v>
      </c>
      <c r="HG69" s="17">
        <v>0</v>
      </c>
      <c r="HH69" s="16">
        <v>0</v>
      </c>
      <c r="HI69" s="18" t="str">
        <f>((HG69/100)*HF69)+HF69+HH69</f>
        <v>0</v>
      </c>
      <c r="HJ69" s="15">
        <v>752400</v>
      </c>
      <c r="HK69" s="17">
        <v>0</v>
      </c>
      <c r="HL69" s="16">
        <v>0</v>
      </c>
      <c r="HM69" s="18" t="str">
        <f>((HK69/100)*HJ69)+HJ69+HL69</f>
        <v>0</v>
      </c>
      <c r="HN69" s="15">
        <v>1379400</v>
      </c>
      <c r="HO69" s="17">
        <v>0</v>
      </c>
      <c r="HP69" s="16">
        <v>0</v>
      </c>
      <c r="HQ69" s="18" t="str">
        <f>((HO69/100)*HN69)+HN69+HP69</f>
        <v>0</v>
      </c>
      <c r="HR69" s="15">
        <v>752400</v>
      </c>
      <c r="HS69" s="17">
        <v>0</v>
      </c>
      <c r="HT69" s="16">
        <v>0</v>
      </c>
      <c r="HU69" s="18" t="str">
        <f>((HS69/100)*HR69)+HR69+HT69</f>
        <v>0</v>
      </c>
      <c r="HV69" s="15">
        <v>752400</v>
      </c>
      <c r="HW69" s="17">
        <v>0</v>
      </c>
      <c r="HX69" s="16">
        <v>0</v>
      </c>
      <c r="HY69" s="18" t="str">
        <f>((HW69/100)*HV69)+HV69+HX69</f>
        <v>0</v>
      </c>
      <c r="HZ69" s="15">
        <v>1881000</v>
      </c>
      <c r="IA69" s="17">
        <v>0</v>
      </c>
      <c r="IB69" s="16">
        <v>0</v>
      </c>
      <c r="IC69" s="18" t="str">
        <f>((IA69/100)*HZ69)+HZ69+IB69</f>
        <v>0</v>
      </c>
      <c r="ID69" s="15">
        <v>752400</v>
      </c>
      <c r="IE69" s="17">
        <v>0</v>
      </c>
      <c r="IF69" s="16">
        <v>0</v>
      </c>
      <c r="IG69" s="18" t="str">
        <f>((IE69/100)*ID69)+ID69+IF69</f>
        <v>0</v>
      </c>
      <c r="IH69" s="15">
        <v>752400</v>
      </c>
      <c r="II69" s="17">
        <v>0</v>
      </c>
      <c r="IJ69" s="16">
        <v>0</v>
      </c>
      <c r="IK69" s="18" t="str">
        <f>((II69/100)*IH69)+IH69+IJ69</f>
        <v>0</v>
      </c>
      <c r="IL69" s="15">
        <v>2633400</v>
      </c>
      <c r="IM69" s="17">
        <v>0</v>
      </c>
      <c r="IN69" s="16">
        <v>0</v>
      </c>
      <c r="IO69" s="18" t="str">
        <f>((IM69/100)*IL69)+IL69+IN69</f>
        <v>0</v>
      </c>
      <c r="IP69" s="15">
        <v>877800</v>
      </c>
      <c r="IQ69" s="17">
        <v>0</v>
      </c>
      <c r="IR69" s="16">
        <v>0</v>
      </c>
      <c r="IS69" s="18" t="str">
        <f>((IQ69/100)*IP69)+IP69+IR69</f>
        <v>0</v>
      </c>
      <c r="IT69" s="15">
        <v>877800</v>
      </c>
      <c r="IU69" s="17">
        <v>0</v>
      </c>
      <c r="IV69" s="16">
        <v>0</v>
      </c>
      <c r="IW69" s="18" t="str">
        <f>((IU69/100)*IT69)+IT69+IV69</f>
        <v>0</v>
      </c>
      <c r="IX69" s="15">
        <v>877800</v>
      </c>
      <c r="IY69" s="17">
        <v>0</v>
      </c>
      <c r="IZ69" s="16">
        <v>0</v>
      </c>
      <c r="JA69" s="18" t="str">
        <f>((IY69/100)*IX69)+IX69+IZ69</f>
        <v>0</v>
      </c>
      <c r="JB69" s="15">
        <v>752400</v>
      </c>
      <c r="JC69" s="17">
        <v>0</v>
      </c>
      <c r="JD69" s="16">
        <v>0</v>
      </c>
      <c r="JE69" s="18" t="str">
        <f>((JC69/100)*JB69)+JB69+JD69</f>
        <v>0</v>
      </c>
      <c r="JF69" s="15">
        <v>1065900</v>
      </c>
      <c r="JG69" s="17">
        <v>0</v>
      </c>
      <c r="JH69" s="16">
        <v>0</v>
      </c>
      <c r="JI69" s="18" t="str">
        <f>((JG69/100)*JF69)+JF69+JH69</f>
        <v>0</v>
      </c>
      <c r="JJ69" s="15">
        <v>1881000</v>
      </c>
      <c r="JK69" s="17">
        <v>0</v>
      </c>
      <c r="JL69" s="16">
        <v>0</v>
      </c>
      <c r="JM69" s="18" t="str">
        <f>((JK69/100)*JJ69)+JJ69+JL69</f>
        <v>0</v>
      </c>
    </row>
    <row r="70" spans="1:273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765600</v>
      </c>
      <c r="O70" s="17">
        <v>0</v>
      </c>
      <c r="P70" s="16">
        <v>0</v>
      </c>
      <c r="Q70" s="18" t="str">
        <f>((O70/100)*N70)+N70+P70</f>
        <v>0</v>
      </c>
      <c r="R70" s="15">
        <v>765600</v>
      </c>
      <c r="S70" s="17">
        <v>0</v>
      </c>
      <c r="T70" s="16">
        <v>0</v>
      </c>
      <c r="U70" s="18" t="str">
        <f>((S70/100)*R70)+R70+T70</f>
        <v>0</v>
      </c>
      <c r="V70" s="15">
        <v>1914000</v>
      </c>
      <c r="W70" s="17">
        <v>0</v>
      </c>
      <c r="X70" s="16">
        <v>0</v>
      </c>
      <c r="Y70" s="18" t="str">
        <f>((W70/100)*V70)+V70+X70</f>
        <v>0</v>
      </c>
      <c r="Z70" s="15">
        <v>765600</v>
      </c>
      <c r="AA70" s="17">
        <v>0</v>
      </c>
      <c r="AB70" s="16">
        <v>0</v>
      </c>
      <c r="AC70" s="18" t="str">
        <f>((AA70/100)*Z70)+Z70+AB70</f>
        <v>0</v>
      </c>
      <c r="AD70" s="15">
        <v>765600</v>
      </c>
      <c r="AE70" s="17">
        <v>0</v>
      </c>
      <c r="AF70" s="16">
        <v>0</v>
      </c>
      <c r="AG70" s="18" t="str">
        <f>((AE70/100)*AD70)+AD70+AF70</f>
        <v>0</v>
      </c>
      <c r="AH70" s="15">
        <v>2679600</v>
      </c>
      <c r="AI70" s="17">
        <v>0</v>
      </c>
      <c r="AJ70" s="16">
        <v>0</v>
      </c>
      <c r="AK70" s="18" t="str">
        <f>((AI70/100)*AH70)+AH70+AJ70</f>
        <v>0</v>
      </c>
      <c r="AL70" s="15">
        <v>893200</v>
      </c>
      <c r="AM70" s="17">
        <v>0</v>
      </c>
      <c r="AN70" s="16">
        <v>0</v>
      </c>
      <c r="AO70" s="18" t="str">
        <f>((AM70/100)*AL70)+AL70+AN70</f>
        <v>0</v>
      </c>
      <c r="AP70" s="15">
        <v>893200</v>
      </c>
      <c r="AQ70" s="17">
        <v>0</v>
      </c>
      <c r="AR70" s="16">
        <v>0</v>
      </c>
      <c r="AS70" s="18" t="str">
        <f>((AQ70/100)*AP70)+AP70+AR70</f>
        <v>0</v>
      </c>
      <c r="AT70" s="15">
        <v>893200</v>
      </c>
      <c r="AU70" s="17">
        <v>0</v>
      </c>
      <c r="AV70" s="16">
        <v>0</v>
      </c>
      <c r="AW70" s="18" t="str">
        <f>((AU70/100)*AT70)+AT70+AV70</f>
        <v>0</v>
      </c>
      <c r="AX70" s="15">
        <v>765600</v>
      </c>
      <c r="AY70" s="17">
        <v>0</v>
      </c>
      <c r="AZ70" s="16">
        <v>0</v>
      </c>
      <c r="BA70" s="18" t="str">
        <f>((AY70/100)*AX70)+AX70+AZ70</f>
        <v>0</v>
      </c>
      <c r="BB70" s="15">
        <v>1084600</v>
      </c>
      <c r="BC70" s="17">
        <v>0</v>
      </c>
      <c r="BD70" s="16">
        <v>0</v>
      </c>
      <c r="BE70" s="18" t="str">
        <f>((BC70/100)*BB70)+BB70+BD70</f>
        <v>0</v>
      </c>
      <c r="BF70" s="15">
        <v>1914000</v>
      </c>
      <c r="BG70" s="17">
        <v>0</v>
      </c>
      <c r="BH70" s="16">
        <v>0</v>
      </c>
      <c r="BI70" s="18" t="str">
        <f>((BG70/100)*BF70)+BF70+BH70</f>
        <v>0</v>
      </c>
      <c r="BJ70" s="15">
        <v>765600</v>
      </c>
      <c r="BK70" s="17">
        <v>0</v>
      </c>
      <c r="BL70" s="16">
        <v>0</v>
      </c>
      <c r="BM70" s="18" t="str">
        <f>((BK70/100)*BJ70)+BJ70+BL70</f>
        <v>0</v>
      </c>
      <c r="BN70" s="15">
        <v>765600</v>
      </c>
      <c r="BO70" s="17">
        <v>0</v>
      </c>
      <c r="BP70" s="16">
        <v>0</v>
      </c>
      <c r="BQ70" s="18" t="str">
        <f>((BO70/100)*BN70)+BN70+BP70</f>
        <v>0</v>
      </c>
      <c r="BR70" s="15">
        <v>1403600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1914000</v>
      </c>
      <c r="CE70" s="17">
        <v>0</v>
      </c>
      <c r="CF70" s="16">
        <v>0</v>
      </c>
      <c r="CG70" s="18" t="str">
        <f>((CE70/100)*CD70)+CD70+CF70</f>
        <v>0</v>
      </c>
      <c r="CH70" s="15">
        <v>765600</v>
      </c>
      <c r="CI70" s="17">
        <v>0</v>
      </c>
      <c r="CJ70" s="16">
        <v>0</v>
      </c>
      <c r="CK70" s="18" t="str">
        <f>((CI70/100)*CH70)+CH70+CJ70</f>
        <v>0</v>
      </c>
      <c r="CL70" s="15">
        <v>765600</v>
      </c>
      <c r="CM70" s="17">
        <v>0</v>
      </c>
      <c r="CN70" s="16">
        <v>0</v>
      </c>
      <c r="CO70" s="18" t="str">
        <f>((CM70/100)*CL70)+CL70+CN70</f>
        <v>0</v>
      </c>
      <c r="CP70" s="15">
        <v>2679600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893200</v>
      </c>
      <c r="CY70" s="17">
        <v>0</v>
      </c>
      <c r="CZ70" s="16">
        <v>0</v>
      </c>
      <c r="DA70" s="18" t="str">
        <f>((CY70/100)*CX70)+CX70+CZ70</f>
        <v>0</v>
      </c>
      <c r="DB70" s="15">
        <v>893200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1084600</v>
      </c>
      <c r="DK70" s="17">
        <v>0</v>
      </c>
      <c r="DL70" s="16">
        <v>0</v>
      </c>
      <c r="DM70" s="18" t="str">
        <f>((DK70/100)*DJ70)+DJ70+DL70</f>
        <v>0</v>
      </c>
      <c r="DN70" s="15">
        <v>1914000</v>
      </c>
      <c r="DO70" s="17">
        <v>0</v>
      </c>
      <c r="DP70" s="16">
        <v>0</v>
      </c>
      <c r="DQ70" s="18" t="str">
        <f>((DO70/100)*DN70)+DN70+DP70</f>
        <v>0</v>
      </c>
      <c r="DR70" s="15">
        <v>765600</v>
      </c>
      <c r="DS70" s="17">
        <v>0</v>
      </c>
      <c r="DT70" s="16">
        <v>0</v>
      </c>
      <c r="DU70" s="18" t="str">
        <f>((DS70/100)*DR70)+DR70+DT70</f>
        <v>0</v>
      </c>
      <c r="DV70" s="15">
        <v>765600</v>
      </c>
      <c r="DW70" s="17">
        <v>0</v>
      </c>
      <c r="DX70" s="16">
        <v>0</v>
      </c>
      <c r="DY70" s="18" t="str">
        <f>((DW70/100)*DV70)+DV70+DX70</f>
        <v>0</v>
      </c>
      <c r="DZ70" s="15">
        <v>1403600</v>
      </c>
      <c r="EA70" s="17">
        <v>0</v>
      </c>
      <c r="EB70" s="16">
        <v>0</v>
      </c>
      <c r="EC70" s="18" t="str">
        <f>((EA70/100)*DZ70)+DZ70+EB70</f>
        <v>0</v>
      </c>
      <c r="ED70" s="15">
        <v>765600</v>
      </c>
      <c r="EE70" s="17">
        <v>0</v>
      </c>
      <c r="EF70" s="16">
        <v>0</v>
      </c>
      <c r="EG70" s="18" t="str">
        <f>((EE70/100)*ED70)+ED70+EF70</f>
        <v>0</v>
      </c>
      <c r="EH70" s="15">
        <v>765600</v>
      </c>
      <c r="EI70" s="17">
        <v>0</v>
      </c>
      <c r="EJ70" s="16">
        <v>0</v>
      </c>
      <c r="EK70" s="18" t="str">
        <f>((EI70/100)*EH70)+EH70+EJ70</f>
        <v>0</v>
      </c>
      <c r="EL70" s="15">
        <v>1914000</v>
      </c>
      <c r="EM70" s="17">
        <v>0</v>
      </c>
      <c r="EN70" s="16">
        <v>0</v>
      </c>
      <c r="EO70" s="18" t="str">
        <f>((EM70/100)*EL70)+EL70+EN70</f>
        <v>0</v>
      </c>
      <c r="EP70" s="15">
        <v>765600</v>
      </c>
      <c r="EQ70" s="17">
        <v>0</v>
      </c>
      <c r="ER70" s="16">
        <v>0</v>
      </c>
      <c r="ES70" s="18" t="str">
        <f>((EQ70/100)*EP70)+EP70+ER70</f>
        <v>0</v>
      </c>
      <c r="ET70" s="15">
        <v>765600</v>
      </c>
      <c r="EU70" s="17">
        <v>0</v>
      </c>
      <c r="EV70" s="16">
        <v>0</v>
      </c>
      <c r="EW70" s="18" t="str">
        <f>((EU70/100)*ET70)+ET70+EV70</f>
        <v>0</v>
      </c>
      <c r="EX70" s="15">
        <v>2679600</v>
      </c>
      <c r="EY70" s="17">
        <v>0</v>
      </c>
      <c r="EZ70" s="16">
        <v>0</v>
      </c>
      <c r="FA70" s="18" t="str">
        <f>((EY70/100)*EX70)+EX70+EZ70</f>
        <v>0</v>
      </c>
      <c r="FB70" s="15">
        <v>893200</v>
      </c>
      <c r="FC70" s="17">
        <v>0</v>
      </c>
      <c r="FD70" s="16">
        <v>0</v>
      </c>
      <c r="FE70" s="18" t="str">
        <f>((FC70/100)*FB70)+FB70+FD70</f>
        <v>0</v>
      </c>
      <c r="FF70" s="15">
        <v>893200</v>
      </c>
      <c r="FG70" s="17">
        <v>0</v>
      </c>
      <c r="FH70" s="16">
        <v>0</v>
      </c>
      <c r="FI70" s="18" t="str">
        <f>((FG70/100)*FF70)+FF70+FH70</f>
        <v>0</v>
      </c>
      <c r="FJ70" s="15">
        <v>893200</v>
      </c>
      <c r="FK70" s="17">
        <v>0</v>
      </c>
      <c r="FL70" s="16">
        <v>0</v>
      </c>
      <c r="FM70" s="18" t="str">
        <f>((FK70/100)*FJ70)+FJ70+FL70</f>
        <v>0</v>
      </c>
      <c r="FN70" s="15">
        <v>765600</v>
      </c>
      <c r="FO70" s="17">
        <v>0</v>
      </c>
      <c r="FP70" s="16">
        <v>0</v>
      </c>
      <c r="FQ70" s="18" t="str">
        <f>((FO70/100)*FN70)+FN70+FP70</f>
        <v>0</v>
      </c>
      <c r="FR70" s="15">
        <v>1084600</v>
      </c>
      <c r="FS70" s="17">
        <v>0</v>
      </c>
      <c r="FT70" s="16">
        <v>0</v>
      </c>
      <c r="FU70" s="18" t="str">
        <f>((FS70/100)*FR70)+FR70+FT70</f>
        <v>0</v>
      </c>
      <c r="FV70" s="15">
        <v>1914000</v>
      </c>
      <c r="FW70" s="17">
        <v>0</v>
      </c>
      <c r="FX70" s="16">
        <v>0</v>
      </c>
      <c r="FY70" s="18" t="str">
        <f>((FW70/100)*FV70)+FV70+FX70</f>
        <v>0</v>
      </c>
      <c r="FZ70" s="15"/>
      <c r="GA70" s="17"/>
      <c r="GB70" s="16"/>
      <c r="GC70" s="18" t="str">
        <f>((GA70/100)*FZ70)+FZ70+GB70</f>
        <v>0</v>
      </c>
      <c r="GD70" s="15"/>
      <c r="GE70" s="17"/>
      <c r="GF70" s="16"/>
      <c r="GG70" s="18" t="str">
        <f>((GE70/100)*GD70)+GD70+GF70</f>
        <v>0</v>
      </c>
      <c r="GH70" s="15"/>
      <c r="GI70" s="17"/>
      <c r="GJ70" s="16"/>
      <c r="GK70" s="18" t="str">
        <f>((GI70/100)*GH70)+GH70+GJ70</f>
        <v>0</v>
      </c>
      <c r="GL70" s="15"/>
      <c r="GM70" s="17"/>
      <c r="GN70" s="16"/>
      <c r="GO70" s="18" t="str">
        <f>((GM70/100)*GL70)+GL70+GN70</f>
        <v>0</v>
      </c>
      <c r="GP70" s="15"/>
      <c r="GQ70" s="17"/>
      <c r="GR70" s="16"/>
      <c r="GS70" s="18" t="str">
        <f>((GQ70/100)*GP70)+GP70+GR70</f>
        <v>0</v>
      </c>
      <c r="GT70" s="15"/>
      <c r="GU70" s="17"/>
      <c r="GV70" s="16"/>
      <c r="GW70" s="18" t="str">
        <f>((GU70/100)*GT70)+GT70+GV70</f>
        <v>0</v>
      </c>
      <c r="GX70" s="15"/>
      <c r="GY70" s="17"/>
      <c r="GZ70" s="16"/>
      <c r="HA70" s="18" t="str">
        <f>((GY70/100)*GX70)+GX70+GZ70</f>
        <v>0</v>
      </c>
      <c r="HB70" s="15"/>
      <c r="HC70" s="17"/>
      <c r="HD70" s="16"/>
      <c r="HE70" s="18" t="str">
        <f>((HC70/100)*HB70)+HB70+HD70</f>
        <v>0</v>
      </c>
      <c r="HF70" s="15">
        <v>765600</v>
      </c>
      <c r="HG70" s="17">
        <v>0</v>
      </c>
      <c r="HH70" s="16">
        <v>0</v>
      </c>
      <c r="HI70" s="18" t="str">
        <f>((HG70/100)*HF70)+HF70+HH70</f>
        <v>0</v>
      </c>
      <c r="HJ70" s="15">
        <v>765600</v>
      </c>
      <c r="HK70" s="17">
        <v>0</v>
      </c>
      <c r="HL70" s="16">
        <v>0</v>
      </c>
      <c r="HM70" s="18" t="str">
        <f>((HK70/100)*HJ70)+HJ70+HL70</f>
        <v>0</v>
      </c>
      <c r="HN70" s="15">
        <v>1403600</v>
      </c>
      <c r="HO70" s="17">
        <v>0</v>
      </c>
      <c r="HP70" s="16">
        <v>0</v>
      </c>
      <c r="HQ70" s="18" t="str">
        <f>((HO70/100)*HN70)+HN70+HP70</f>
        <v>0</v>
      </c>
      <c r="HR70" s="15">
        <v>765600</v>
      </c>
      <c r="HS70" s="17">
        <v>0</v>
      </c>
      <c r="HT70" s="16">
        <v>0</v>
      </c>
      <c r="HU70" s="18" t="str">
        <f>((HS70/100)*HR70)+HR70+HT70</f>
        <v>0</v>
      </c>
      <c r="HV70" s="15">
        <v>765600</v>
      </c>
      <c r="HW70" s="17">
        <v>0</v>
      </c>
      <c r="HX70" s="16">
        <v>0</v>
      </c>
      <c r="HY70" s="18" t="str">
        <f>((HW70/100)*HV70)+HV70+HX70</f>
        <v>0</v>
      </c>
      <c r="HZ70" s="15">
        <v>1914000</v>
      </c>
      <c r="IA70" s="17">
        <v>0</v>
      </c>
      <c r="IB70" s="16">
        <v>0</v>
      </c>
      <c r="IC70" s="18" t="str">
        <f>((IA70/100)*HZ70)+HZ70+IB70</f>
        <v>0</v>
      </c>
      <c r="ID70" s="15">
        <v>765600</v>
      </c>
      <c r="IE70" s="17">
        <v>0</v>
      </c>
      <c r="IF70" s="16">
        <v>0</v>
      </c>
      <c r="IG70" s="18" t="str">
        <f>((IE70/100)*ID70)+ID70+IF70</f>
        <v>0</v>
      </c>
      <c r="IH70" s="15">
        <v>765600</v>
      </c>
      <c r="II70" s="17">
        <v>0</v>
      </c>
      <c r="IJ70" s="16">
        <v>0</v>
      </c>
      <c r="IK70" s="18" t="str">
        <f>((II70/100)*IH70)+IH70+IJ70</f>
        <v>0</v>
      </c>
      <c r="IL70" s="15">
        <v>2679600</v>
      </c>
      <c r="IM70" s="17">
        <v>0</v>
      </c>
      <c r="IN70" s="16">
        <v>0</v>
      </c>
      <c r="IO70" s="18" t="str">
        <f>((IM70/100)*IL70)+IL70+IN70</f>
        <v>0</v>
      </c>
      <c r="IP70" s="15">
        <v>893200</v>
      </c>
      <c r="IQ70" s="17">
        <v>0</v>
      </c>
      <c r="IR70" s="16">
        <v>0</v>
      </c>
      <c r="IS70" s="18" t="str">
        <f>((IQ70/100)*IP70)+IP70+IR70</f>
        <v>0</v>
      </c>
      <c r="IT70" s="15">
        <v>893200</v>
      </c>
      <c r="IU70" s="17">
        <v>0</v>
      </c>
      <c r="IV70" s="16">
        <v>0</v>
      </c>
      <c r="IW70" s="18" t="str">
        <f>((IU70/100)*IT70)+IT70+IV70</f>
        <v>0</v>
      </c>
      <c r="IX70" s="15">
        <v>893200</v>
      </c>
      <c r="IY70" s="17">
        <v>0</v>
      </c>
      <c r="IZ70" s="16">
        <v>0</v>
      </c>
      <c r="JA70" s="18" t="str">
        <f>((IY70/100)*IX70)+IX70+IZ70</f>
        <v>0</v>
      </c>
      <c r="JB70" s="15">
        <v>765600</v>
      </c>
      <c r="JC70" s="17">
        <v>0</v>
      </c>
      <c r="JD70" s="16">
        <v>0</v>
      </c>
      <c r="JE70" s="18" t="str">
        <f>((JC70/100)*JB70)+JB70+JD70</f>
        <v>0</v>
      </c>
      <c r="JF70" s="15">
        <v>1084600</v>
      </c>
      <c r="JG70" s="17">
        <v>0</v>
      </c>
      <c r="JH70" s="16">
        <v>0</v>
      </c>
      <c r="JI70" s="18" t="str">
        <f>((JG70/100)*JF70)+JF70+JH70</f>
        <v>0</v>
      </c>
      <c r="JJ70" s="15">
        <v>1914000</v>
      </c>
      <c r="JK70" s="17">
        <v>0</v>
      </c>
      <c r="JL70" s="16">
        <v>0</v>
      </c>
      <c r="JM70" s="18" t="str">
        <f>((JK70/100)*JJ70)+JJ70+JL70</f>
        <v>0</v>
      </c>
    </row>
    <row r="71" spans="1:273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778800</v>
      </c>
      <c r="O71" s="17">
        <v>0</v>
      </c>
      <c r="P71" s="16">
        <v>0</v>
      </c>
      <c r="Q71" s="18" t="str">
        <f>((O71/100)*N71)+N71+P71</f>
        <v>0</v>
      </c>
      <c r="R71" s="15">
        <v>778800</v>
      </c>
      <c r="S71" s="17">
        <v>0</v>
      </c>
      <c r="T71" s="16">
        <v>0</v>
      </c>
      <c r="U71" s="18" t="str">
        <f>((S71/100)*R71)+R71+T71</f>
        <v>0</v>
      </c>
      <c r="V71" s="15">
        <v>1947000</v>
      </c>
      <c r="W71" s="17">
        <v>0</v>
      </c>
      <c r="X71" s="16">
        <v>0</v>
      </c>
      <c r="Y71" s="18" t="str">
        <f>((W71/100)*V71)+V71+X71</f>
        <v>0</v>
      </c>
      <c r="Z71" s="15">
        <v>778800</v>
      </c>
      <c r="AA71" s="17">
        <v>0</v>
      </c>
      <c r="AB71" s="16">
        <v>0</v>
      </c>
      <c r="AC71" s="18" t="str">
        <f>((AA71/100)*Z71)+Z71+AB71</f>
        <v>0</v>
      </c>
      <c r="AD71" s="15">
        <v>778800</v>
      </c>
      <c r="AE71" s="17">
        <v>0</v>
      </c>
      <c r="AF71" s="16">
        <v>0</v>
      </c>
      <c r="AG71" s="18" t="str">
        <f>((AE71/100)*AD71)+AD71+AF71</f>
        <v>0</v>
      </c>
      <c r="AH71" s="15">
        <v>2725800</v>
      </c>
      <c r="AI71" s="17">
        <v>0</v>
      </c>
      <c r="AJ71" s="16">
        <v>0</v>
      </c>
      <c r="AK71" s="18" t="str">
        <f>((AI71/100)*AH71)+AH71+AJ71</f>
        <v>0</v>
      </c>
      <c r="AL71" s="15">
        <v>908600</v>
      </c>
      <c r="AM71" s="17">
        <v>0</v>
      </c>
      <c r="AN71" s="16">
        <v>0</v>
      </c>
      <c r="AO71" s="18" t="str">
        <f>((AM71/100)*AL71)+AL71+AN71</f>
        <v>0</v>
      </c>
      <c r="AP71" s="15">
        <v>908600</v>
      </c>
      <c r="AQ71" s="17">
        <v>0</v>
      </c>
      <c r="AR71" s="16">
        <v>0</v>
      </c>
      <c r="AS71" s="18" t="str">
        <f>((AQ71/100)*AP71)+AP71+AR71</f>
        <v>0</v>
      </c>
      <c r="AT71" s="15">
        <v>908600</v>
      </c>
      <c r="AU71" s="17">
        <v>0</v>
      </c>
      <c r="AV71" s="16">
        <v>0</v>
      </c>
      <c r="AW71" s="18" t="str">
        <f>((AU71/100)*AT71)+AT71+AV71</f>
        <v>0</v>
      </c>
      <c r="AX71" s="15">
        <v>778800</v>
      </c>
      <c r="AY71" s="17">
        <v>0</v>
      </c>
      <c r="AZ71" s="16">
        <v>0</v>
      </c>
      <c r="BA71" s="18" t="str">
        <f>((AY71/100)*AX71)+AX71+AZ71</f>
        <v>0</v>
      </c>
      <c r="BB71" s="15">
        <v>1103300</v>
      </c>
      <c r="BC71" s="17">
        <v>0</v>
      </c>
      <c r="BD71" s="16">
        <v>0</v>
      </c>
      <c r="BE71" s="18" t="str">
        <f>((BC71/100)*BB71)+BB71+BD71</f>
        <v>0</v>
      </c>
      <c r="BF71" s="15">
        <v>1947000</v>
      </c>
      <c r="BG71" s="17">
        <v>0</v>
      </c>
      <c r="BH71" s="16">
        <v>0</v>
      </c>
      <c r="BI71" s="18" t="str">
        <f>((BG71/100)*BF71)+BF71+BH71</f>
        <v>0</v>
      </c>
      <c r="BJ71" s="15">
        <v>778800</v>
      </c>
      <c r="BK71" s="17">
        <v>0</v>
      </c>
      <c r="BL71" s="16">
        <v>0</v>
      </c>
      <c r="BM71" s="18" t="str">
        <f>((BK71/100)*BJ71)+BJ71+BL71</f>
        <v>0</v>
      </c>
      <c r="BN71" s="15">
        <v>778800</v>
      </c>
      <c r="BO71" s="17">
        <v>0</v>
      </c>
      <c r="BP71" s="16">
        <v>0</v>
      </c>
      <c r="BQ71" s="18" t="str">
        <f>((BO71/100)*BN71)+BN71+BP71</f>
        <v>0</v>
      </c>
      <c r="BR71" s="15">
        <v>1427800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1947000</v>
      </c>
      <c r="CE71" s="17">
        <v>0</v>
      </c>
      <c r="CF71" s="16">
        <v>0</v>
      </c>
      <c r="CG71" s="18" t="str">
        <f>((CE71/100)*CD71)+CD71+CF71</f>
        <v>0</v>
      </c>
      <c r="CH71" s="15">
        <v>778800</v>
      </c>
      <c r="CI71" s="17">
        <v>0</v>
      </c>
      <c r="CJ71" s="16">
        <v>0</v>
      </c>
      <c r="CK71" s="18" t="str">
        <f>((CI71/100)*CH71)+CH71+CJ71</f>
        <v>0</v>
      </c>
      <c r="CL71" s="15">
        <v>778800</v>
      </c>
      <c r="CM71" s="17">
        <v>0</v>
      </c>
      <c r="CN71" s="16">
        <v>0</v>
      </c>
      <c r="CO71" s="18" t="str">
        <f>((CM71/100)*CL71)+CL71+CN71</f>
        <v>0</v>
      </c>
      <c r="CP71" s="15">
        <v>2725800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908600</v>
      </c>
      <c r="CY71" s="17">
        <v>0</v>
      </c>
      <c r="CZ71" s="16">
        <v>0</v>
      </c>
      <c r="DA71" s="18" t="str">
        <f>((CY71/100)*CX71)+CX71+CZ71</f>
        <v>0</v>
      </c>
      <c r="DB71" s="15">
        <v>908600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1103300</v>
      </c>
      <c r="DK71" s="17">
        <v>0</v>
      </c>
      <c r="DL71" s="16">
        <v>0</v>
      </c>
      <c r="DM71" s="18" t="str">
        <f>((DK71/100)*DJ71)+DJ71+DL71</f>
        <v>0</v>
      </c>
      <c r="DN71" s="15">
        <v>1947000</v>
      </c>
      <c r="DO71" s="17">
        <v>0</v>
      </c>
      <c r="DP71" s="16">
        <v>0</v>
      </c>
      <c r="DQ71" s="18" t="str">
        <f>((DO71/100)*DN71)+DN71+DP71</f>
        <v>0</v>
      </c>
      <c r="DR71" s="15">
        <v>778800</v>
      </c>
      <c r="DS71" s="17">
        <v>0</v>
      </c>
      <c r="DT71" s="16">
        <v>0</v>
      </c>
      <c r="DU71" s="18" t="str">
        <f>((DS71/100)*DR71)+DR71+DT71</f>
        <v>0</v>
      </c>
      <c r="DV71" s="15">
        <v>778800</v>
      </c>
      <c r="DW71" s="17">
        <v>0</v>
      </c>
      <c r="DX71" s="16">
        <v>0</v>
      </c>
      <c r="DY71" s="18" t="str">
        <f>((DW71/100)*DV71)+DV71+DX71</f>
        <v>0</v>
      </c>
      <c r="DZ71" s="15">
        <v>1427800</v>
      </c>
      <c r="EA71" s="17">
        <v>0</v>
      </c>
      <c r="EB71" s="16">
        <v>0</v>
      </c>
      <c r="EC71" s="18" t="str">
        <f>((EA71/100)*DZ71)+DZ71+EB71</f>
        <v>0</v>
      </c>
      <c r="ED71" s="15">
        <v>778800</v>
      </c>
      <c r="EE71" s="17">
        <v>0</v>
      </c>
      <c r="EF71" s="16">
        <v>0</v>
      </c>
      <c r="EG71" s="18" t="str">
        <f>((EE71/100)*ED71)+ED71+EF71</f>
        <v>0</v>
      </c>
      <c r="EH71" s="15">
        <v>778800</v>
      </c>
      <c r="EI71" s="17">
        <v>0</v>
      </c>
      <c r="EJ71" s="16">
        <v>0</v>
      </c>
      <c r="EK71" s="18" t="str">
        <f>((EI71/100)*EH71)+EH71+EJ71</f>
        <v>0</v>
      </c>
      <c r="EL71" s="15">
        <v>1947000</v>
      </c>
      <c r="EM71" s="17">
        <v>0</v>
      </c>
      <c r="EN71" s="16">
        <v>0</v>
      </c>
      <c r="EO71" s="18" t="str">
        <f>((EM71/100)*EL71)+EL71+EN71</f>
        <v>0</v>
      </c>
      <c r="EP71" s="15">
        <v>778800</v>
      </c>
      <c r="EQ71" s="17">
        <v>0</v>
      </c>
      <c r="ER71" s="16">
        <v>0</v>
      </c>
      <c r="ES71" s="18" t="str">
        <f>((EQ71/100)*EP71)+EP71+ER71</f>
        <v>0</v>
      </c>
      <c r="ET71" s="15">
        <v>778800</v>
      </c>
      <c r="EU71" s="17">
        <v>0</v>
      </c>
      <c r="EV71" s="16">
        <v>0</v>
      </c>
      <c r="EW71" s="18" t="str">
        <f>((EU71/100)*ET71)+ET71+EV71</f>
        <v>0</v>
      </c>
      <c r="EX71" s="15">
        <v>2725800</v>
      </c>
      <c r="EY71" s="17">
        <v>0</v>
      </c>
      <c r="EZ71" s="16">
        <v>0</v>
      </c>
      <c r="FA71" s="18" t="str">
        <f>((EY71/100)*EX71)+EX71+EZ71</f>
        <v>0</v>
      </c>
      <c r="FB71" s="15">
        <v>908600</v>
      </c>
      <c r="FC71" s="17">
        <v>0</v>
      </c>
      <c r="FD71" s="16">
        <v>0</v>
      </c>
      <c r="FE71" s="18" t="str">
        <f>((FC71/100)*FB71)+FB71+FD71</f>
        <v>0</v>
      </c>
      <c r="FF71" s="15">
        <v>908600</v>
      </c>
      <c r="FG71" s="17">
        <v>0</v>
      </c>
      <c r="FH71" s="16">
        <v>0</v>
      </c>
      <c r="FI71" s="18" t="str">
        <f>((FG71/100)*FF71)+FF71+FH71</f>
        <v>0</v>
      </c>
      <c r="FJ71" s="15">
        <v>908600</v>
      </c>
      <c r="FK71" s="17">
        <v>0</v>
      </c>
      <c r="FL71" s="16">
        <v>0</v>
      </c>
      <c r="FM71" s="18" t="str">
        <f>((FK71/100)*FJ71)+FJ71+FL71</f>
        <v>0</v>
      </c>
      <c r="FN71" s="15">
        <v>778800</v>
      </c>
      <c r="FO71" s="17">
        <v>0</v>
      </c>
      <c r="FP71" s="16">
        <v>0</v>
      </c>
      <c r="FQ71" s="18" t="str">
        <f>((FO71/100)*FN71)+FN71+FP71</f>
        <v>0</v>
      </c>
      <c r="FR71" s="15">
        <v>1103300</v>
      </c>
      <c r="FS71" s="17">
        <v>0</v>
      </c>
      <c r="FT71" s="16">
        <v>0</v>
      </c>
      <c r="FU71" s="18" t="str">
        <f>((FS71/100)*FR71)+FR71+FT71</f>
        <v>0</v>
      </c>
      <c r="FV71" s="15">
        <v>1947000</v>
      </c>
      <c r="FW71" s="17">
        <v>0</v>
      </c>
      <c r="FX71" s="16">
        <v>0</v>
      </c>
      <c r="FY71" s="18" t="str">
        <f>((FW71/100)*FV71)+FV71+FX71</f>
        <v>0</v>
      </c>
      <c r="FZ71" s="15"/>
      <c r="GA71" s="17"/>
      <c r="GB71" s="16"/>
      <c r="GC71" s="18" t="str">
        <f>((GA71/100)*FZ71)+FZ71+GB71</f>
        <v>0</v>
      </c>
      <c r="GD71" s="15"/>
      <c r="GE71" s="17"/>
      <c r="GF71" s="16"/>
      <c r="GG71" s="18" t="str">
        <f>((GE71/100)*GD71)+GD71+GF71</f>
        <v>0</v>
      </c>
      <c r="GH71" s="15"/>
      <c r="GI71" s="17"/>
      <c r="GJ71" s="16"/>
      <c r="GK71" s="18" t="str">
        <f>((GI71/100)*GH71)+GH71+GJ71</f>
        <v>0</v>
      </c>
      <c r="GL71" s="15"/>
      <c r="GM71" s="17"/>
      <c r="GN71" s="16"/>
      <c r="GO71" s="18" t="str">
        <f>((GM71/100)*GL71)+GL71+GN71</f>
        <v>0</v>
      </c>
      <c r="GP71" s="15"/>
      <c r="GQ71" s="17"/>
      <c r="GR71" s="16"/>
      <c r="GS71" s="18" t="str">
        <f>((GQ71/100)*GP71)+GP71+GR71</f>
        <v>0</v>
      </c>
      <c r="GT71" s="15"/>
      <c r="GU71" s="17"/>
      <c r="GV71" s="16"/>
      <c r="GW71" s="18" t="str">
        <f>((GU71/100)*GT71)+GT71+GV71</f>
        <v>0</v>
      </c>
      <c r="GX71" s="15"/>
      <c r="GY71" s="17"/>
      <c r="GZ71" s="16"/>
      <c r="HA71" s="18" t="str">
        <f>((GY71/100)*GX71)+GX71+GZ71</f>
        <v>0</v>
      </c>
      <c r="HB71" s="15"/>
      <c r="HC71" s="17"/>
      <c r="HD71" s="16"/>
      <c r="HE71" s="18" t="str">
        <f>((HC71/100)*HB71)+HB71+HD71</f>
        <v>0</v>
      </c>
      <c r="HF71" s="15">
        <v>778800</v>
      </c>
      <c r="HG71" s="17">
        <v>0</v>
      </c>
      <c r="HH71" s="16">
        <v>0</v>
      </c>
      <c r="HI71" s="18" t="str">
        <f>((HG71/100)*HF71)+HF71+HH71</f>
        <v>0</v>
      </c>
      <c r="HJ71" s="15">
        <v>778800</v>
      </c>
      <c r="HK71" s="17">
        <v>0</v>
      </c>
      <c r="HL71" s="16">
        <v>0</v>
      </c>
      <c r="HM71" s="18" t="str">
        <f>((HK71/100)*HJ71)+HJ71+HL71</f>
        <v>0</v>
      </c>
      <c r="HN71" s="15">
        <v>1427800</v>
      </c>
      <c r="HO71" s="17">
        <v>0</v>
      </c>
      <c r="HP71" s="16">
        <v>0</v>
      </c>
      <c r="HQ71" s="18" t="str">
        <f>((HO71/100)*HN71)+HN71+HP71</f>
        <v>0</v>
      </c>
      <c r="HR71" s="15">
        <v>778800</v>
      </c>
      <c r="HS71" s="17">
        <v>0</v>
      </c>
      <c r="HT71" s="16">
        <v>0</v>
      </c>
      <c r="HU71" s="18" t="str">
        <f>((HS71/100)*HR71)+HR71+HT71</f>
        <v>0</v>
      </c>
      <c r="HV71" s="15">
        <v>778800</v>
      </c>
      <c r="HW71" s="17">
        <v>0</v>
      </c>
      <c r="HX71" s="16">
        <v>0</v>
      </c>
      <c r="HY71" s="18" t="str">
        <f>((HW71/100)*HV71)+HV71+HX71</f>
        <v>0</v>
      </c>
      <c r="HZ71" s="15">
        <v>1947000</v>
      </c>
      <c r="IA71" s="17">
        <v>0</v>
      </c>
      <c r="IB71" s="16">
        <v>0</v>
      </c>
      <c r="IC71" s="18" t="str">
        <f>((IA71/100)*HZ71)+HZ71+IB71</f>
        <v>0</v>
      </c>
      <c r="ID71" s="15">
        <v>778800</v>
      </c>
      <c r="IE71" s="17">
        <v>0</v>
      </c>
      <c r="IF71" s="16">
        <v>0</v>
      </c>
      <c r="IG71" s="18" t="str">
        <f>((IE71/100)*ID71)+ID71+IF71</f>
        <v>0</v>
      </c>
      <c r="IH71" s="15">
        <v>778800</v>
      </c>
      <c r="II71" s="17">
        <v>0</v>
      </c>
      <c r="IJ71" s="16">
        <v>0</v>
      </c>
      <c r="IK71" s="18" t="str">
        <f>((II71/100)*IH71)+IH71+IJ71</f>
        <v>0</v>
      </c>
      <c r="IL71" s="15">
        <v>2725800</v>
      </c>
      <c r="IM71" s="17">
        <v>0</v>
      </c>
      <c r="IN71" s="16">
        <v>0</v>
      </c>
      <c r="IO71" s="18" t="str">
        <f>((IM71/100)*IL71)+IL71+IN71</f>
        <v>0</v>
      </c>
      <c r="IP71" s="15">
        <v>908600</v>
      </c>
      <c r="IQ71" s="17">
        <v>0</v>
      </c>
      <c r="IR71" s="16">
        <v>0</v>
      </c>
      <c r="IS71" s="18" t="str">
        <f>((IQ71/100)*IP71)+IP71+IR71</f>
        <v>0</v>
      </c>
      <c r="IT71" s="15">
        <v>908600</v>
      </c>
      <c r="IU71" s="17">
        <v>0</v>
      </c>
      <c r="IV71" s="16">
        <v>0</v>
      </c>
      <c r="IW71" s="18" t="str">
        <f>((IU71/100)*IT71)+IT71+IV71</f>
        <v>0</v>
      </c>
      <c r="IX71" s="15">
        <v>908600</v>
      </c>
      <c r="IY71" s="17">
        <v>0</v>
      </c>
      <c r="IZ71" s="16">
        <v>0</v>
      </c>
      <c r="JA71" s="18" t="str">
        <f>((IY71/100)*IX71)+IX71+IZ71</f>
        <v>0</v>
      </c>
      <c r="JB71" s="15">
        <v>778800</v>
      </c>
      <c r="JC71" s="17">
        <v>0</v>
      </c>
      <c r="JD71" s="16">
        <v>0</v>
      </c>
      <c r="JE71" s="18" t="str">
        <f>((JC71/100)*JB71)+JB71+JD71</f>
        <v>0</v>
      </c>
      <c r="JF71" s="15">
        <v>1103300</v>
      </c>
      <c r="JG71" s="17">
        <v>0</v>
      </c>
      <c r="JH71" s="16">
        <v>0</v>
      </c>
      <c r="JI71" s="18" t="str">
        <f>((JG71/100)*JF71)+JF71+JH71</f>
        <v>0</v>
      </c>
      <c r="JJ71" s="15">
        <v>1947000</v>
      </c>
      <c r="JK71" s="17">
        <v>0</v>
      </c>
      <c r="JL71" s="16">
        <v>0</v>
      </c>
      <c r="JM71" s="18" t="str">
        <f>((JK71/100)*JJ71)+JJ71+JL71</f>
        <v>0</v>
      </c>
    </row>
    <row r="72" spans="1:273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792000</v>
      </c>
      <c r="O72" s="17">
        <v>0</v>
      </c>
      <c r="P72" s="16">
        <v>0</v>
      </c>
      <c r="Q72" s="18" t="str">
        <f>((O72/100)*N72)+N72+P72</f>
        <v>0</v>
      </c>
      <c r="R72" s="15">
        <v>792000</v>
      </c>
      <c r="S72" s="17">
        <v>0</v>
      </c>
      <c r="T72" s="16">
        <v>0</v>
      </c>
      <c r="U72" s="18" t="str">
        <f>((S72/100)*R72)+R72+T72</f>
        <v>0</v>
      </c>
      <c r="V72" s="15">
        <v>1980000</v>
      </c>
      <c r="W72" s="17">
        <v>0</v>
      </c>
      <c r="X72" s="16">
        <v>0</v>
      </c>
      <c r="Y72" s="18" t="str">
        <f>((W72/100)*V72)+V72+X72</f>
        <v>0</v>
      </c>
      <c r="Z72" s="15">
        <v>792000</v>
      </c>
      <c r="AA72" s="17">
        <v>0</v>
      </c>
      <c r="AB72" s="16">
        <v>0</v>
      </c>
      <c r="AC72" s="18" t="str">
        <f>((AA72/100)*Z72)+Z72+AB72</f>
        <v>0</v>
      </c>
      <c r="AD72" s="15">
        <v>792000</v>
      </c>
      <c r="AE72" s="17">
        <v>0</v>
      </c>
      <c r="AF72" s="16">
        <v>0</v>
      </c>
      <c r="AG72" s="18" t="str">
        <f>((AE72/100)*AD72)+AD72+AF72</f>
        <v>0</v>
      </c>
      <c r="AH72" s="15">
        <v>2772000</v>
      </c>
      <c r="AI72" s="17">
        <v>0</v>
      </c>
      <c r="AJ72" s="16">
        <v>0</v>
      </c>
      <c r="AK72" s="18" t="str">
        <f>((AI72/100)*AH72)+AH72+AJ72</f>
        <v>0</v>
      </c>
      <c r="AL72" s="15">
        <v>924000</v>
      </c>
      <c r="AM72" s="17">
        <v>0</v>
      </c>
      <c r="AN72" s="16">
        <v>0</v>
      </c>
      <c r="AO72" s="18" t="str">
        <f>((AM72/100)*AL72)+AL72+AN72</f>
        <v>0</v>
      </c>
      <c r="AP72" s="15">
        <v>924000</v>
      </c>
      <c r="AQ72" s="17">
        <v>0</v>
      </c>
      <c r="AR72" s="16">
        <v>0</v>
      </c>
      <c r="AS72" s="18" t="str">
        <f>((AQ72/100)*AP72)+AP72+AR72</f>
        <v>0</v>
      </c>
      <c r="AT72" s="15">
        <v>924000</v>
      </c>
      <c r="AU72" s="17">
        <v>0</v>
      </c>
      <c r="AV72" s="16">
        <v>0</v>
      </c>
      <c r="AW72" s="18" t="str">
        <f>((AU72/100)*AT72)+AT72+AV72</f>
        <v>0</v>
      </c>
      <c r="AX72" s="15">
        <v>792000</v>
      </c>
      <c r="AY72" s="17">
        <v>0</v>
      </c>
      <c r="AZ72" s="16">
        <v>0</v>
      </c>
      <c r="BA72" s="18" t="str">
        <f>((AY72/100)*AX72)+AX72+AZ72</f>
        <v>0</v>
      </c>
      <c r="BB72" s="15">
        <v>1122000</v>
      </c>
      <c r="BC72" s="17">
        <v>0</v>
      </c>
      <c r="BD72" s="16">
        <v>0</v>
      </c>
      <c r="BE72" s="18" t="str">
        <f>((BC72/100)*BB72)+BB72+BD72</f>
        <v>0</v>
      </c>
      <c r="BF72" s="15">
        <v>1980000</v>
      </c>
      <c r="BG72" s="17">
        <v>0</v>
      </c>
      <c r="BH72" s="16">
        <v>0</v>
      </c>
      <c r="BI72" s="18" t="str">
        <f>((BG72/100)*BF72)+BF72+BH72</f>
        <v>0</v>
      </c>
      <c r="BJ72" s="15">
        <v>792000</v>
      </c>
      <c r="BK72" s="17">
        <v>0</v>
      </c>
      <c r="BL72" s="16">
        <v>0</v>
      </c>
      <c r="BM72" s="18" t="str">
        <f>((BK72/100)*BJ72)+BJ72+BL72</f>
        <v>0</v>
      </c>
      <c r="BN72" s="15">
        <v>792000</v>
      </c>
      <c r="BO72" s="17">
        <v>0</v>
      </c>
      <c r="BP72" s="16">
        <v>0</v>
      </c>
      <c r="BQ72" s="18" t="str">
        <f>((BO72/100)*BN72)+BN72+BP72</f>
        <v>0</v>
      </c>
      <c r="BR72" s="15">
        <v>1452000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1980000</v>
      </c>
      <c r="CE72" s="17">
        <v>0</v>
      </c>
      <c r="CF72" s="16">
        <v>0</v>
      </c>
      <c r="CG72" s="18" t="str">
        <f>((CE72/100)*CD72)+CD72+CF72</f>
        <v>0</v>
      </c>
      <c r="CH72" s="15">
        <v>792000</v>
      </c>
      <c r="CI72" s="17">
        <v>0</v>
      </c>
      <c r="CJ72" s="16">
        <v>0</v>
      </c>
      <c r="CK72" s="18" t="str">
        <f>((CI72/100)*CH72)+CH72+CJ72</f>
        <v>0</v>
      </c>
      <c r="CL72" s="15">
        <v>792000</v>
      </c>
      <c r="CM72" s="17">
        <v>0</v>
      </c>
      <c r="CN72" s="16">
        <v>0</v>
      </c>
      <c r="CO72" s="18" t="str">
        <f>((CM72/100)*CL72)+CL72+CN72</f>
        <v>0</v>
      </c>
      <c r="CP72" s="15">
        <v>2772000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924000</v>
      </c>
      <c r="CY72" s="17">
        <v>0</v>
      </c>
      <c r="CZ72" s="16">
        <v>0</v>
      </c>
      <c r="DA72" s="18" t="str">
        <f>((CY72/100)*CX72)+CX72+CZ72</f>
        <v>0</v>
      </c>
      <c r="DB72" s="15">
        <v>924000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1122000</v>
      </c>
      <c r="DK72" s="17">
        <v>0</v>
      </c>
      <c r="DL72" s="16">
        <v>0</v>
      </c>
      <c r="DM72" s="18" t="str">
        <f>((DK72/100)*DJ72)+DJ72+DL72</f>
        <v>0</v>
      </c>
      <c r="DN72" s="15">
        <v>1980000</v>
      </c>
      <c r="DO72" s="17">
        <v>0</v>
      </c>
      <c r="DP72" s="16">
        <v>0</v>
      </c>
      <c r="DQ72" s="18" t="str">
        <f>((DO72/100)*DN72)+DN72+DP72</f>
        <v>0</v>
      </c>
      <c r="DR72" s="15">
        <v>792000</v>
      </c>
      <c r="DS72" s="17">
        <v>0</v>
      </c>
      <c r="DT72" s="16">
        <v>0</v>
      </c>
      <c r="DU72" s="18" t="str">
        <f>((DS72/100)*DR72)+DR72+DT72</f>
        <v>0</v>
      </c>
      <c r="DV72" s="15">
        <v>792000</v>
      </c>
      <c r="DW72" s="17">
        <v>0</v>
      </c>
      <c r="DX72" s="16">
        <v>0</v>
      </c>
      <c r="DY72" s="18" t="str">
        <f>((DW72/100)*DV72)+DV72+DX72</f>
        <v>0</v>
      </c>
      <c r="DZ72" s="15">
        <v>1452000</v>
      </c>
      <c r="EA72" s="17">
        <v>0</v>
      </c>
      <c r="EB72" s="16">
        <v>0</v>
      </c>
      <c r="EC72" s="18" t="str">
        <f>((EA72/100)*DZ72)+DZ72+EB72</f>
        <v>0</v>
      </c>
      <c r="ED72" s="15">
        <v>792000</v>
      </c>
      <c r="EE72" s="17">
        <v>0</v>
      </c>
      <c r="EF72" s="16">
        <v>0</v>
      </c>
      <c r="EG72" s="18" t="str">
        <f>((EE72/100)*ED72)+ED72+EF72</f>
        <v>0</v>
      </c>
      <c r="EH72" s="15">
        <v>792000</v>
      </c>
      <c r="EI72" s="17">
        <v>0</v>
      </c>
      <c r="EJ72" s="16">
        <v>0</v>
      </c>
      <c r="EK72" s="18" t="str">
        <f>((EI72/100)*EH72)+EH72+EJ72</f>
        <v>0</v>
      </c>
      <c r="EL72" s="15">
        <v>1980000</v>
      </c>
      <c r="EM72" s="17">
        <v>0</v>
      </c>
      <c r="EN72" s="16">
        <v>0</v>
      </c>
      <c r="EO72" s="18" t="str">
        <f>((EM72/100)*EL72)+EL72+EN72</f>
        <v>0</v>
      </c>
      <c r="EP72" s="15">
        <v>792000</v>
      </c>
      <c r="EQ72" s="17">
        <v>0</v>
      </c>
      <c r="ER72" s="16">
        <v>0</v>
      </c>
      <c r="ES72" s="18" t="str">
        <f>((EQ72/100)*EP72)+EP72+ER72</f>
        <v>0</v>
      </c>
      <c r="ET72" s="15">
        <v>792000</v>
      </c>
      <c r="EU72" s="17">
        <v>0</v>
      </c>
      <c r="EV72" s="16">
        <v>0</v>
      </c>
      <c r="EW72" s="18" t="str">
        <f>((EU72/100)*ET72)+ET72+EV72</f>
        <v>0</v>
      </c>
      <c r="EX72" s="15">
        <v>2772000</v>
      </c>
      <c r="EY72" s="17">
        <v>0</v>
      </c>
      <c r="EZ72" s="16">
        <v>0</v>
      </c>
      <c r="FA72" s="18" t="str">
        <f>((EY72/100)*EX72)+EX72+EZ72</f>
        <v>0</v>
      </c>
      <c r="FB72" s="15">
        <v>924000</v>
      </c>
      <c r="FC72" s="17">
        <v>0</v>
      </c>
      <c r="FD72" s="16">
        <v>0</v>
      </c>
      <c r="FE72" s="18" t="str">
        <f>((FC72/100)*FB72)+FB72+FD72</f>
        <v>0</v>
      </c>
      <c r="FF72" s="15">
        <v>924000</v>
      </c>
      <c r="FG72" s="17">
        <v>0</v>
      </c>
      <c r="FH72" s="16">
        <v>0</v>
      </c>
      <c r="FI72" s="18" t="str">
        <f>((FG72/100)*FF72)+FF72+FH72</f>
        <v>0</v>
      </c>
      <c r="FJ72" s="15">
        <v>924000</v>
      </c>
      <c r="FK72" s="17">
        <v>0</v>
      </c>
      <c r="FL72" s="16">
        <v>0</v>
      </c>
      <c r="FM72" s="18" t="str">
        <f>((FK72/100)*FJ72)+FJ72+FL72</f>
        <v>0</v>
      </c>
      <c r="FN72" s="15">
        <v>792000</v>
      </c>
      <c r="FO72" s="17">
        <v>0</v>
      </c>
      <c r="FP72" s="16">
        <v>0</v>
      </c>
      <c r="FQ72" s="18" t="str">
        <f>((FO72/100)*FN72)+FN72+FP72</f>
        <v>0</v>
      </c>
      <c r="FR72" s="15">
        <v>1122000</v>
      </c>
      <c r="FS72" s="17">
        <v>0</v>
      </c>
      <c r="FT72" s="16">
        <v>0</v>
      </c>
      <c r="FU72" s="18" t="str">
        <f>((FS72/100)*FR72)+FR72+FT72</f>
        <v>0</v>
      </c>
      <c r="FV72" s="15">
        <v>1980000</v>
      </c>
      <c r="FW72" s="17">
        <v>0</v>
      </c>
      <c r="FX72" s="16">
        <v>0</v>
      </c>
      <c r="FY72" s="18" t="str">
        <f>((FW72/100)*FV72)+FV72+FX72</f>
        <v>0</v>
      </c>
      <c r="FZ72" s="15"/>
      <c r="GA72" s="17"/>
      <c r="GB72" s="16"/>
      <c r="GC72" s="18" t="str">
        <f>((GA72/100)*FZ72)+FZ72+GB72</f>
        <v>0</v>
      </c>
      <c r="GD72" s="15"/>
      <c r="GE72" s="17"/>
      <c r="GF72" s="16"/>
      <c r="GG72" s="18" t="str">
        <f>((GE72/100)*GD72)+GD72+GF72</f>
        <v>0</v>
      </c>
      <c r="GH72" s="15"/>
      <c r="GI72" s="17"/>
      <c r="GJ72" s="16"/>
      <c r="GK72" s="18" t="str">
        <f>((GI72/100)*GH72)+GH72+GJ72</f>
        <v>0</v>
      </c>
      <c r="GL72" s="15"/>
      <c r="GM72" s="17"/>
      <c r="GN72" s="16"/>
      <c r="GO72" s="18" t="str">
        <f>((GM72/100)*GL72)+GL72+GN72</f>
        <v>0</v>
      </c>
      <c r="GP72" s="15"/>
      <c r="GQ72" s="17"/>
      <c r="GR72" s="16"/>
      <c r="GS72" s="18" t="str">
        <f>((GQ72/100)*GP72)+GP72+GR72</f>
        <v>0</v>
      </c>
      <c r="GT72" s="15"/>
      <c r="GU72" s="17"/>
      <c r="GV72" s="16"/>
      <c r="GW72" s="18" t="str">
        <f>((GU72/100)*GT72)+GT72+GV72</f>
        <v>0</v>
      </c>
      <c r="GX72" s="15"/>
      <c r="GY72" s="17"/>
      <c r="GZ72" s="16"/>
      <c r="HA72" s="18" t="str">
        <f>((GY72/100)*GX72)+GX72+GZ72</f>
        <v>0</v>
      </c>
      <c r="HB72" s="15"/>
      <c r="HC72" s="17"/>
      <c r="HD72" s="16"/>
      <c r="HE72" s="18" t="str">
        <f>((HC72/100)*HB72)+HB72+HD72</f>
        <v>0</v>
      </c>
      <c r="HF72" s="15">
        <v>792000</v>
      </c>
      <c r="HG72" s="17">
        <v>0</v>
      </c>
      <c r="HH72" s="16">
        <v>0</v>
      </c>
      <c r="HI72" s="18" t="str">
        <f>((HG72/100)*HF72)+HF72+HH72</f>
        <v>0</v>
      </c>
      <c r="HJ72" s="15">
        <v>792000</v>
      </c>
      <c r="HK72" s="17">
        <v>0</v>
      </c>
      <c r="HL72" s="16">
        <v>0</v>
      </c>
      <c r="HM72" s="18" t="str">
        <f>((HK72/100)*HJ72)+HJ72+HL72</f>
        <v>0</v>
      </c>
      <c r="HN72" s="15">
        <v>1452000</v>
      </c>
      <c r="HO72" s="17">
        <v>0</v>
      </c>
      <c r="HP72" s="16">
        <v>0</v>
      </c>
      <c r="HQ72" s="18" t="str">
        <f>((HO72/100)*HN72)+HN72+HP72</f>
        <v>0</v>
      </c>
      <c r="HR72" s="15">
        <v>792000</v>
      </c>
      <c r="HS72" s="17">
        <v>0</v>
      </c>
      <c r="HT72" s="16">
        <v>0</v>
      </c>
      <c r="HU72" s="18" t="str">
        <f>((HS72/100)*HR72)+HR72+HT72</f>
        <v>0</v>
      </c>
      <c r="HV72" s="15">
        <v>792000</v>
      </c>
      <c r="HW72" s="17">
        <v>0</v>
      </c>
      <c r="HX72" s="16">
        <v>0</v>
      </c>
      <c r="HY72" s="18" t="str">
        <f>((HW72/100)*HV72)+HV72+HX72</f>
        <v>0</v>
      </c>
      <c r="HZ72" s="15">
        <v>1980000</v>
      </c>
      <c r="IA72" s="17">
        <v>0</v>
      </c>
      <c r="IB72" s="16">
        <v>0</v>
      </c>
      <c r="IC72" s="18" t="str">
        <f>((IA72/100)*HZ72)+HZ72+IB72</f>
        <v>0</v>
      </c>
      <c r="ID72" s="15">
        <v>792000</v>
      </c>
      <c r="IE72" s="17">
        <v>0</v>
      </c>
      <c r="IF72" s="16">
        <v>0</v>
      </c>
      <c r="IG72" s="18" t="str">
        <f>((IE72/100)*ID72)+ID72+IF72</f>
        <v>0</v>
      </c>
      <c r="IH72" s="15">
        <v>792000</v>
      </c>
      <c r="II72" s="17">
        <v>0</v>
      </c>
      <c r="IJ72" s="16">
        <v>0</v>
      </c>
      <c r="IK72" s="18" t="str">
        <f>((II72/100)*IH72)+IH72+IJ72</f>
        <v>0</v>
      </c>
      <c r="IL72" s="15">
        <v>2772000</v>
      </c>
      <c r="IM72" s="17">
        <v>0</v>
      </c>
      <c r="IN72" s="16">
        <v>0</v>
      </c>
      <c r="IO72" s="18" t="str">
        <f>((IM72/100)*IL72)+IL72+IN72</f>
        <v>0</v>
      </c>
      <c r="IP72" s="15">
        <v>924000</v>
      </c>
      <c r="IQ72" s="17">
        <v>0</v>
      </c>
      <c r="IR72" s="16">
        <v>0</v>
      </c>
      <c r="IS72" s="18" t="str">
        <f>((IQ72/100)*IP72)+IP72+IR72</f>
        <v>0</v>
      </c>
      <c r="IT72" s="15">
        <v>924000</v>
      </c>
      <c r="IU72" s="17">
        <v>0</v>
      </c>
      <c r="IV72" s="16">
        <v>0</v>
      </c>
      <c r="IW72" s="18" t="str">
        <f>((IU72/100)*IT72)+IT72+IV72</f>
        <v>0</v>
      </c>
      <c r="IX72" s="15">
        <v>924000</v>
      </c>
      <c r="IY72" s="17">
        <v>0</v>
      </c>
      <c r="IZ72" s="16">
        <v>0</v>
      </c>
      <c r="JA72" s="18" t="str">
        <f>((IY72/100)*IX72)+IX72+IZ72</f>
        <v>0</v>
      </c>
      <c r="JB72" s="15">
        <v>792000</v>
      </c>
      <c r="JC72" s="17">
        <v>0</v>
      </c>
      <c r="JD72" s="16">
        <v>0</v>
      </c>
      <c r="JE72" s="18" t="str">
        <f>((JC72/100)*JB72)+JB72+JD72</f>
        <v>0</v>
      </c>
      <c r="JF72" s="15">
        <v>1122000</v>
      </c>
      <c r="JG72" s="17">
        <v>0</v>
      </c>
      <c r="JH72" s="16">
        <v>0</v>
      </c>
      <c r="JI72" s="18" t="str">
        <f>((JG72/100)*JF72)+JF72+JH72</f>
        <v>0</v>
      </c>
      <c r="JJ72" s="15">
        <v>1980000</v>
      </c>
      <c r="JK72" s="17">
        <v>0</v>
      </c>
      <c r="JL72" s="16">
        <v>0</v>
      </c>
      <c r="JM72" s="18" t="str">
        <f>((JK72/100)*JJ72)+JJ72+JL72</f>
        <v>0</v>
      </c>
    </row>
    <row r="73" spans="1:273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805200</v>
      </c>
      <c r="O73" s="17">
        <v>0</v>
      </c>
      <c r="P73" s="16">
        <v>0</v>
      </c>
      <c r="Q73" s="18" t="str">
        <f>((O73/100)*N73)+N73+P73</f>
        <v>0</v>
      </c>
      <c r="R73" s="15">
        <v>805200</v>
      </c>
      <c r="S73" s="17">
        <v>0</v>
      </c>
      <c r="T73" s="16">
        <v>0</v>
      </c>
      <c r="U73" s="18" t="str">
        <f>((S73/100)*R73)+R73+T73</f>
        <v>0</v>
      </c>
      <c r="V73" s="15">
        <v>2013000</v>
      </c>
      <c r="W73" s="17">
        <v>0</v>
      </c>
      <c r="X73" s="16">
        <v>0</v>
      </c>
      <c r="Y73" s="18" t="str">
        <f>((W73/100)*V73)+V73+X73</f>
        <v>0</v>
      </c>
      <c r="Z73" s="15">
        <v>805200</v>
      </c>
      <c r="AA73" s="17">
        <v>0</v>
      </c>
      <c r="AB73" s="16">
        <v>0</v>
      </c>
      <c r="AC73" s="18" t="str">
        <f>((AA73/100)*Z73)+Z73+AB73</f>
        <v>0</v>
      </c>
      <c r="AD73" s="15">
        <v>805200</v>
      </c>
      <c r="AE73" s="17">
        <v>0</v>
      </c>
      <c r="AF73" s="16">
        <v>0</v>
      </c>
      <c r="AG73" s="18" t="str">
        <f>((AE73/100)*AD73)+AD73+AF73</f>
        <v>0</v>
      </c>
      <c r="AH73" s="15">
        <v>2818200</v>
      </c>
      <c r="AI73" s="17">
        <v>0</v>
      </c>
      <c r="AJ73" s="16">
        <v>0</v>
      </c>
      <c r="AK73" s="18" t="str">
        <f>((AI73/100)*AH73)+AH73+AJ73</f>
        <v>0</v>
      </c>
      <c r="AL73" s="15">
        <v>939400</v>
      </c>
      <c r="AM73" s="17">
        <v>0</v>
      </c>
      <c r="AN73" s="16">
        <v>0</v>
      </c>
      <c r="AO73" s="18" t="str">
        <f>((AM73/100)*AL73)+AL73+AN73</f>
        <v>0</v>
      </c>
      <c r="AP73" s="15">
        <v>939400</v>
      </c>
      <c r="AQ73" s="17">
        <v>0</v>
      </c>
      <c r="AR73" s="16">
        <v>0</v>
      </c>
      <c r="AS73" s="18" t="str">
        <f>((AQ73/100)*AP73)+AP73+AR73</f>
        <v>0</v>
      </c>
      <c r="AT73" s="15">
        <v>939400</v>
      </c>
      <c r="AU73" s="17">
        <v>0</v>
      </c>
      <c r="AV73" s="16">
        <v>0</v>
      </c>
      <c r="AW73" s="18" t="str">
        <f>((AU73/100)*AT73)+AT73+AV73</f>
        <v>0</v>
      </c>
      <c r="AX73" s="15">
        <v>805200</v>
      </c>
      <c r="AY73" s="17">
        <v>0</v>
      </c>
      <c r="AZ73" s="16">
        <v>0</v>
      </c>
      <c r="BA73" s="18" t="str">
        <f>((AY73/100)*AX73)+AX73+AZ73</f>
        <v>0</v>
      </c>
      <c r="BB73" s="15">
        <v>1140700</v>
      </c>
      <c r="BC73" s="17">
        <v>0</v>
      </c>
      <c r="BD73" s="16">
        <v>0</v>
      </c>
      <c r="BE73" s="18" t="str">
        <f>((BC73/100)*BB73)+BB73+BD73</f>
        <v>0</v>
      </c>
      <c r="BF73" s="15">
        <v>2013000</v>
      </c>
      <c r="BG73" s="17">
        <v>0</v>
      </c>
      <c r="BH73" s="16">
        <v>0</v>
      </c>
      <c r="BI73" s="18" t="str">
        <f>((BG73/100)*BF73)+BF73+BH73</f>
        <v>0</v>
      </c>
      <c r="BJ73" s="15">
        <v>805200</v>
      </c>
      <c r="BK73" s="17">
        <v>0</v>
      </c>
      <c r="BL73" s="16">
        <v>0</v>
      </c>
      <c r="BM73" s="18" t="str">
        <f>((BK73/100)*BJ73)+BJ73+BL73</f>
        <v>0</v>
      </c>
      <c r="BN73" s="15">
        <v>805200</v>
      </c>
      <c r="BO73" s="17">
        <v>0</v>
      </c>
      <c r="BP73" s="16">
        <v>0</v>
      </c>
      <c r="BQ73" s="18" t="str">
        <f>((BO73/100)*BN73)+BN73+BP73</f>
        <v>0</v>
      </c>
      <c r="BR73" s="15">
        <v>1476200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2013000</v>
      </c>
      <c r="CE73" s="17">
        <v>0</v>
      </c>
      <c r="CF73" s="16">
        <v>0</v>
      </c>
      <c r="CG73" s="18" t="str">
        <f>((CE73/100)*CD73)+CD73+CF73</f>
        <v>0</v>
      </c>
      <c r="CH73" s="15">
        <v>805200</v>
      </c>
      <c r="CI73" s="17">
        <v>0</v>
      </c>
      <c r="CJ73" s="16">
        <v>0</v>
      </c>
      <c r="CK73" s="18" t="str">
        <f>((CI73/100)*CH73)+CH73+CJ73</f>
        <v>0</v>
      </c>
      <c r="CL73" s="15">
        <v>805200</v>
      </c>
      <c r="CM73" s="17">
        <v>0</v>
      </c>
      <c r="CN73" s="16">
        <v>0</v>
      </c>
      <c r="CO73" s="18" t="str">
        <f>((CM73/100)*CL73)+CL73+CN73</f>
        <v>0</v>
      </c>
      <c r="CP73" s="15">
        <v>2818200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939400</v>
      </c>
      <c r="CY73" s="17">
        <v>0</v>
      </c>
      <c r="CZ73" s="16">
        <v>0</v>
      </c>
      <c r="DA73" s="18" t="str">
        <f>((CY73/100)*CX73)+CX73+CZ73</f>
        <v>0</v>
      </c>
      <c r="DB73" s="15">
        <v>939400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1140700</v>
      </c>
      <c r="DK73" s="17">
        <v>0</v>
      </c>
      <c r="DL73" s="16">
        <v>0</v>
      </c>
      <c r="DM73" s="18" t="str">
        <f>((DK73/100)*DJ73)+DJ73+DL73</f>
        <v>0</v>
      </c>
      <c r="DN73" s="15">
        <v>2013000</v>
      </c>
      <c r="DO73" s="17">
        <v>0</v>
      </c>
      <c r="DP73" s="16">
        <v>0</v>
      </c>
      <c r="DQ73" s="18" t="str">
        <f>((DO73/100)*DN73)+DN73+DP73</f>
        <v>0</v>
      </c>
      <c r="DR73" s="15">
        <v>805200</v>
      </c>
      <c r="DS73" s="17">
        <v>0</v>
      </c>
      <c r="DT73" s="16">
        <v>0</v>
      </c>
      <c r="DU73" s="18" t="str">
        <f>((DS73/100)*DR73)+DR73+DT73</f>
        <v>0</v>
      </c>
      <c r="DV73" s="15">
        <v>805200</v>
      </c>
      <c r="DW73" s="17">
        <v>0</v>
      </c>
      <c r="DX73" s="16">
        <v>0</v>
      </c>
      <c r="DY73" s="18" t="str">
        <f>((DW73/100)*DV73)+DV73+DX73</f>
        <v>0</v>
      </c>
      <c r="DZ73" s="15">
        <v>1476200</v>
      </c>
      <c r="EA73" s="17">
        <v>0</v>
      </c>
      <c r="EB73" s="16">
        <v>0</v>
      </c>
      <c r="EC73" s="18" t="str">
        <f>((EA73/100)*DZ73)+DZ73+EB73</f>
        <v>0</v>
      </c>
      <c r="ED73" s="15">
        <v>805200</v>
      </c>
      <c r="EE73" s="17">
        <v>0</v>
      </c>
      <c r="EF73" s="16">
        <v>0</v>
      </c>
      <c r="EG73" s="18" t="str">
        <f>((EE73/100)*ED73)+ED73+EF73</f>
        <v>0</v>
      </c>
      <c r="EH73" s="15">
        <v>805200</v>
      </c>
      <c r="EI73" s="17">
        <v>0</v>
      </c>
      <c r="EJ73" s="16">
        <v>0</v>
      </c>
      <c r="EK73" s="18" t="str">
        <f>((EI73/100)*EH73)+EH73+EJ73</f>
        <v>0</v>
      </c>
      <c r="EL73" s="15">
        <v>2013000</v>
      </c>
      <c r="EM73" s="17">
        <v>0</v>
      </c>
      <c r="EN73" s="16">
        <v>0</v>
      </c>
      <c r="EO73" s="18" t="str">
        <f>((EM73/100)*EL73)+EL73+EN73</f>
        <v>0</v>
      </c>
      <c r="EP73" s="15">
        <v>805200</v>
      </c>
      <c r="EQ73" s="17">
        <v>0</v>
      </c>
      <c r="ER73" s="16">
        <v>0</v>
      </c>
      <c r="ES73" s="18" t="str">
        <f>((EQ73/100)*EP73)+EP73+ER73</f>
        <v>0</v>
      </c>
      <c r="ET73" s="15">
        <v>805200</v>
      </c>
      <c r="EU73" s="17">
        <v>0</v>
      </c>
      <c r="EV73" s="16">
        <v>0</v>
      </c>
      <c r="EW73" s="18" t="str">
        <f>((EU73/100)*ET73)+ET73+EV73</f>
        <v>0</v>
      </c>
      <c r="EX73" s="15">
        <v>2818200</v>
      </c>
      <c r="EY73" s="17">
        <v>0</v>
      </c>
      <c r="EZ73" s="16">
        <v>0</v>
      </c>
      <c r="FA73" s="18" t="str">
        <f>((EY73/100)*EX73)+EX73+EZ73</f>
        <v>0</v>
      </c>
      <c r="FB73" s="15">
        <v>939400</v>
      </c>
      <c r="FC73" s="17">
        <v>0</v>
      </c>
      <c r="FD73" s="16">
        <v>0</v>
      </c>
      <c r="FE73" s="18" t="str">
        <f>((FC73/100)*FB73)+FB73+FD73</f>
        <v>0</v>
      </c>
      <c r="FF73" s="15">
        <v>939400</v>
      </c>
      <c r="FG73" s="17">
        <v>0</v>
      </c>
      <c r="FH73" s="16">
        <v>0</v>
      </c>
      <c r="FI73" s="18" t="str">
        <f>((FG73/100)*FF73)+FF73+FH73</f>
        <v>0</v>
      </c>
      <c r="FJ73" s="15">
        <v>939400</v>
      </c>
      <c r="FK73" s="17">
        <v>0</v>
      </c>
      <c r="FL73" s="16">
        <v>0</v>
      </c>
      <c r="FM73" s="18" t="str">
        <f>((FK73/100)*FJ73)+FJ73+FL73</f>
        <v>0</v>
      </c>
      <c r="FN73" s="15">
        <v>805200</v>
      </c>
      <c r="FO73" s="17">
        <v>0</v>
      </c>
      <c r="FP73" s="16">
        <v>0</v>
      </c>
      <c r="FQ73" s="18" t="str">
        <f>((FO73/100)*FN73)+FN73+FP73</f>
        <v>0</v>
      </c>
      <c r="FR73" s="15">
        <v>1140700</v>
      </c>
      <c r="FS73" s="17">
        <v>0</v>
      </c>
      <c r="FT73" s="16">
        <v>0</v>
      </c>
      <c r="FU73" s="18" t="str">
        <f>((FS73/100)*FR73)+FR73+FT73</f>
        <v>0</v>
      </c>
      <c r="FV73" s="15">
        <v>2013000</v>
      </c>
      <c r="FW73" s="17">
        <v>0</v>
      </c>
      <c r="FX73" s="16">
        <v>0</v>
      </c>
      <c r="FY73" s="18" t="str">
        <f>((FW73/100)*FV73)+FV73+FX73</f>
        <v>0</v>
      </c>
      <c r="FZ73" s="15"/>
      <c r="GA73" s="17"/>
      <c r="GB73" s="16"/>
      <c r="GC73" s="18" t="str">
        <f>((GA73/100)*FZ73)+FZ73+GB73</f>
        <v>0</v>
      </c>
      <c r="GD73" s="15"/>
      <c r="GE73" s="17"/>
      <c r="GF73" s="16"/>
      <c r="GG73" s="18" t="str">
        <f>((GE73/100)*GD73)+GD73+GF73</f>
        <v>0</v>
      </c>
      <c r="GH73" s="15"/>
      <c r="GI73" s="17"/>
      <c r="GJ73" s="16"/>
      <c r="GK73" s="18" t="str">
        <f>((GI73/100)*GH73)+GH73+GJ73</f>
        <v>0</v>
      </c>
      <c r="GL73" s="15"/>
      <c r="GM73" s="17"/>
      <c r="GN73" s="16"/>
      <c r="GO73" s="18" t="str">
        <f>((GM73/100)*GL73)+GL73+GN73</f>
        <v>0</v>
      </c>
      <c r="GP73" s="15"/>
      <c r="GQ73" s="17"/>
      <c r="GR73" s="16"/>
      <c r="GS73" s="18" t="str">
        <f>((GQ73/100)*GP73)+GP73+GR73</f>
        <v>0</v>
      </c>
      <c r="GT73" s="15"/>
      <c r="GU73" s="17"/>
      <c r="GV73" s="16"/>
      <c r="GW73" s="18" t="str">
        <f>((GU73/100)*GT73)+GT73+GV73</f>
        <v>0</v>
      </c>
      <c r="GX73" s="15"/>
      <c r="GY73" s="17"/>
      <c r="GZ73" s="16"/>
      <c r="HA73" s="18" t="str">
        <f>((GY73/100)*GX73)+GX73+GZ73</f>
        <v>0</v>
      </c>
      <c r="HB73" s="15"/>
      <c r="HC73" s="17"/>
      <c r="HD73" s="16"/>
      <c r="HE73" s="18" t="str">
        <f>((HC73/100)*HB73)+HB73+HD73</f>
        <v>0</v>
      </c>
      <c r="HF73" s="15">
        <v>805200</v>
      </c>
      <c r="HG73" s="17">
        <v>0</v>
      </c>
      <c r="HH73" s="16">
        <v>0</v>
      </c>
      <c r="HI73" s="18" t="str">
        <f>((HG73/100)*HF73)+HF73+HH73</f>
        <v>0</v>
      </c>
      <c r="HJ73" s="15">
        <v>805200</v>
      </c>
      <c r="HK73" s="17">
        <v>0</v>
      </c>
      <c r="HL73" s="16">
        <v>0</v>
      </c>
      <c r="HM73" s="18" t="str">
        <f>((HK73/100)*HJ73)+HJ73+HL73</f>
        <v>0</v>
      </c>
      <c r="HN73" s="15">
        <v>1476200</v>
      </c>
      <c r="HO73" s="17">
        <v>0</v>
      </c>
      <c r="HP73" s="16">
        <v>0</v>
      </c>
      <c r="HQ73" s="18" t="str">
        <f>((HO73/100)*HN73)+HN73+HP73</f>
        <v>0</v>
      </c>
      <c r="HR73" s="15">
        <v>805200</v>
      </c>
      <c r="HS73" s="17">
        <v>0</v>
      </c>
      <c r="HT73" s="16">
        <v>0</v>
      </c>
      <c r="HU73" s="18" t="str">
        <f>((HS73/100)*HR73)+HR73+HT73</f>
        <v>0</v>
      </c>
      <c r="HV73" s="15">
        <v>805200</v>
      </c>
      <c r="HW73" s="17">
        <v>0</v>
      </c>
      <c r="HX73" s="16">
        <v>0</v>
      </c>
      <c r="HY73" s="18" t="str">
        <f>((HW73/100)*HV73)+HV73+HX73</f>
        <v>0</v>
      </c>
      <c r="HZ73" s="15">
        <v>2013000</v>
      </c>
      <c r="IA73" s="17">
        <v>0</v>
      </c>
      <c r="IB73" s="16">
        <v>0</v>
      </c>
      <c r="IC73" s="18" t="str">
        <f>((IA73/100)*HZ73)+HZ73+IB73</f>
        <v>0</v>
      </c>
      <c r="ID73" s="15">
        <v>805200</v>
      </c>
      <c r="IE73" s="17">
        <v>0</v>
      </c>
      <c r="IF73" s="16">
        <v>0</v>
      </c>
      <c r="IG73" s="18" t="str">
        <f>((IE73/100)*ID73)+ID73+IF73</f>
        <v>0</v>
      </c>
      <c r="IH73" s="15">
        <v>805200</v>
      </c>
      <c r="II73" s="17">
        <v>0</v>
      </c>
      <c r="IJ73" s="16">
        <v>0</v>
      </c>
      <c r="IK73" s="18" t="str">
        <f>((II73/100)*IH73)+IH73+IJ73</f>
        <v>0</v>
      </c>
      <c r="IL73" s="15">
        <v>2818200</v>
      </c>
      <c r="IM73" s="17">
        <v>0</v>
      </c>
      <c r="IN73" s="16">
        <v>0</v>
      </c>
      <c r="IO73" s="18" t="str">
        <f>((IM73/100)*IL73)+IL73+IN73</f>
        <v>0</v>
      </c>
      <c r="IP73" s="15">
        <v>939400</v>
      </c>
      <c r="IQ73" s="17">
        <v>0</v>
      </c>
      <c r="IR73" s="16">
        <v>0</v>
      </c>
      <c r="IS73" s="18" t="str">
        <f>((IQ73/100)*IP73)+IP73+IR73</f>
        <v>0</v>
      </c>
      <c r="IT73" s="15">
        <v>939400</v>
      </c>
      <c r="IU73" s="17">
        <v>0</v>
      </c>
      <c r="IV73" s="16">
        <v>0</v>
      </c>
      <c r="IW73" s="18" t="str">
        <f>((IU73/100)*IT73)+IT73+IV73</f>
        <v>0</v>
      </c>
      <c r="IX73" s="15">
        <v>939400</v>
      </c>
      <c r="IY73" s="17">
        <v>0</v>
      </c>
      <c r="IZ73" s="16">
        <v>0</v>
      </c>
      <c r="JA73" s="18" t="str">
        <f>((IY73/100)*IX73)+IX73+IZ73</f>
        <v>0</v>
      </c>
      <c r="JB73" s="15">
        <v>805200</v>
      </c>
      <c r="JC73" s="17">
        <v>0</v>
      </c>
      <c r="JD73" s="16">
        <v>0</v>
      </c>
      <c r="JE73" s="18" t="str">
        <f>((JC73/100)*JB73)+JB73+JD73</f>
        <v>0</v>
      </c>
      <c r="JF73" s="15">
        <v>1140700</v>
      </c>
      <c r="JG73" s="17">
        <v>0</v>
      </c>
      <c r="JH73" s="16">
        <v>0</v>
      </c>
      <c r="JI73" s="18" t="str">
        <f>((JG73/100)*JF73)+JF73+JH73</f>
        <v>0</v>
      </c>
      <c r="JJ73" s="15">
        <v>2013000</v>
      </c>
      <c r="JK73" s="17">
        <v>0</v>
      </c>
      <c r="JL73" s="16">
        <v>0</v>
      </c>
      <c r="JM73" s="18" t="str">
        <f>((JK73/100)*JJ73)+JJ73+JL73</f>
        <v>0</v>
      </c>
    </row>
    <row r="74" spans="1:273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818400</v>
      </c>
      <c r="O74" s="17">
        <v>0</v>
      </c>
      <c r="P74" s="16">
        <v>0</v>
      </c>
      <c r="Q74" s="18" t="str">
        <f>((O74/100)*N74)+N74+P74</f>
        <v>0</v>
      </c>
      <c r="R74" s="15">
        <v>818400</v>
      </c>
      <c r="S74" s="17">
        <v>0</v>
      </c>
      <c r="T74" s="16">
        <v>0</v>
      </c>
      <c r="U74" s="18" t="str">
        <f>((S74/100)*R74)+R74+T74</f>
        <v>0</v>
      </c>
      <c r="V74" s="15">
        <v>2046000</v>
      </c>
      <c r="W74" s="17">
        <v>0</v>
      </c>
      <c r="X74" s="16">
        <v>0</v>
      </c>
      <c r="Y74" s="18" t="str">
        <f>((W74/100)*V74)+V74+X74</f>
        <v>0</v>
      </c>
      <c r="Z74" s="15">
        <v>818400</v>
      </c>
      <c r="AA74" s="17">
        <v>0</v>
      </c>
      <c r="AB74" s="16">
        <v>0</v>
      </c>
      <c r="AC74" s="18" t="str">
        <f>((AA74/100)*Z74)+Z74+AB74</f>
        <v>0</v>
      </c>
      <c r="AD74" s="15">
        <v>818400</v>
      </c>
      <c r="AE74" s="17">
        <v>0</v>
      </c>
      <c r="AF74" s="16">
        <v>0</v>
      </c>
      <c r="AG74" s="18" t="str">
        <f>((AE74/100)*AD74)+AD74+AF74</f>
        <v>0</v>
      </c>
      <c r="AH74" s="15">
        <v>2864400</v>
      </c>
      <c r="AI74" s="17">
        <v>0</v>
      </c>
      <c r="AJ74" s="16">
        <v>0</v>
      </c>
      <c r="AK74" s="18" t="str">
        <f>((AI74/100)*AH74)+AH74+AJ74</f>
        <v>0</v>
      </c>
      <c r="AL74" s="15">
        <v>954800</v>
      </c>
      <c r="AM74" s="17">
        <v>0</v>
      </c>
      <c r="AN74" s="16">
        <v>0</v>
      </c>
      <c r="AO74" s="18" t="str">
        <f>((AM74/100)*AL74)+AL74+AN74</f>
        <v>0</v>
      </c>
      <c r="AP74" s="15">
        <v>954800</v>
      </c>
      <c r="AQ74" s="17">
        <v>0</v>
      </c>
      <c r="AR74" s="16">
        <v>0</v>
      </c>
      <c r="AS74" s="18" t="str">
        <f>((AQ74/100)*AP74)+AP74+AR74</f>
        <v>0</v>
      </c>
      <c r="AT74" s="15">
        <v>954800</v>
      </c>
      <c r="AU74" s="17">
        <v>0</v>
      </c>
      <c r="AV74" s="16">
        <v>0</v>
      </c>
      <c r="AW74" s="18" t="str">
        <f>((AU74/100)*AT74)+AT74+AV74</f>
        <v>0</v>
      </c>
      <c r="AX74" s="15">
        <v>818400</v>
      </c>
      <c r="AY74" s="17">
        <v>0</v>
      </c>
      <c r="AZ74" s="16">
        <v>0</v>
      </c>
      <c r="BA74" s="18" t="str">
        <f>((AY74/100)*AX74)+AX74+AZ74</f>
        <v>0</v>
      </c>
      <c r="BB74" s="15">
        <v>1159400</v>
      </c>
      <c r="BC74" s="17">
        <v>0</v>
      </c>
      <c r="BD74" s="16">
        <v>0</v>
      </c>
      <c r="BE74" s="18" t="str">
        <f>((BC74/100)*BB74)+BB74+BD74</f>
        <v>0</v>
      </c>
      <c r="BF74" s="15">
        <v>2046000</v>
      </c>
      <c r="BG74" s="17">
        <v>0</v>
      </c>
      <c r="BH74" s="16">
        <v>0</v>
      </c>
      <c r="BI74" s="18" t="str">
        <f>((BG74/100)*BF74)+BF74+BH74</f>
        <v>0</v>
      </c>
      <c r="BJ74" s="15">
        <v>818400</v>
      </c>
      <c r="BK74" s="17">
        <v>0</v>
      </c>
      <c r="BL74" s="16">
        <v>0</v>
      </c>
      <c r="BM74" s="18" t="str">
        <f>((BK74/100)*BJ74)+BJ74+BL74</f>
        <v>0</v>
      </c>
      <c r="BN74" s="15">
        <v>818400</v>
      </c>
      <c r="BO74" s="17">
        <v>0</v>
      </c>
      <c r="BP74" s="16">
        <v>0</v>
      </c>
      <c r="BQ74" s="18" t="str">
        <f>((BO74/100)*BN74)+BN74+BP74</f>
        <v>0</v>
      </c>
      <c r="BR74" s="15">
        <v>1500400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2046000</v>
      </c>
      <c r="CE74" s="17">
        <v>0</v>
      </c>
      <c r="CF74" s="16">
        <v>0</v>
      </c>
      <c r="CG74" s="18" t="str">
        <f>((CE74/100)*CD74)+CD74+CF74</f>
        <v>0</v>
      </c>
      <c r="CH74" s="15">
        <v>818400</v>
      </c>
      <c r="CI74" s="17">
        <v>0</v>
      </c>
      <c r="CJ74" s="16">
        <v>0</v>
      </c>
      <c r="CK74" s="18" t="str">
        <f>((CI74/100)*CH74)+CH74+CJ74</f>
        <v>0</v>
      </c>
      <c r="CL74" s="15">
        <v>818400</v>
      </c>
      <c r="CM74" s="17">
        <v>0</v>
      </c>
      <c r="CN74" s="16">
        <v>0</v>
      </c>
      <c r="CO74" s="18" t="str">
        <f>((CM74/100)*CL74)+CL74+CN74</f>
        <v>0</v>
      </c>
      <c r="CP74" s="15">
        <v>2864400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954800</v>
      </c>
      <c r="CY74" s="17">
        <v>0</v>
      </c>
      <c r="CZ74" s="16">
        <v>0</v>
      </c>
      <c r="DA74" s="18" t="str">
        <f>((CY74/100)*CX74)+CX74+CZ74</f>
        <v>0</v>
      </c>
      <c r="DB74" s="15">
        <v>954800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1159400</v>
      </c>
      <c r="DK74" s="17">
        <v>0</v>
      </c>
      <c r="DL74" s="16">
        <v>0</v>
      </c>
      <c r="DM74" s="18" t="str">
        <f>((DK74/100)*DJ74)+DJ74+DL74</f>
        <v>0</v>
      </c>
      <c r="DN74" s="15">
        <v>2046000</v>
      </c>
      <c r="DO74" s="17">
        <v>0</v>
      </c>
      <c r="DP74" s="16">
        <v>0</v>
      </c>
      <c r="DQ74" s="18" t="str">
        <f>((DO74/100)*DN74)+DN74+DP74</f>
        <v>0</v>
      </c>
      <c r="DR74" s="15">
        <v>818400</v>
      </c>
      <c r="DS74" s="17">
        <v>0</v>
      </c>
      <c r="DT74" s="16">
        <v>0</v>
      </c>
      <c r="DU74" s="18" t="str">
        <f>((DS74/100)*DR74)+DR74+DT74</f>
        <v>0</v>
      </c>
      <c r="DV74" s="15">
        <v>818400</v>
      </c>
      <c r="DW74" s="17">
        <v>0</v>
      </c>
      <c r="DX74" s="16">
        <v>0</v>
      </c>
      <c r="DY74" s="18" t="str">
        <f>((DW74/100)*DV74)+DV74+DX74</f>
        <v>0</v>
      </c>
      <c r="DZ74" s="15">
        <v>1500400</v>
      </c>
      <c r="EA74" s="17">
        <v>0</v>
      </c>
      <c r="EB74" s="16">
        <v>0</v>
      </c>
      <c r="EC74" s="18" t="str">
        <f>((EA74/100)*DZ74)+DZ74+EB74</f>
        <v>0</v>
      </c>
      <c r="ED74" s="15">
        <v>818400</v>
      </c>
      <c r="EE74" s="17">
        <v>0</v>
      </c>
      <c r="EF74" s="16">
        <v>0</v>
      </c>
      <c r="EG74" s="18" t="str">
        <f>((EE74/100)*ED74)+ED74+EF74</f>
        <v>0</v>
      </c>
      <c r="EH74" s="15">
        <v>818400</v>
      </c>
      <c r="EI74" s="17">
        <v>0</v>
      </c>
      <c r="EJ74" s="16">
        <v>0</v>
      </c>
      <c r="EK74" s="18" t="str">
        <f>((EI74/100)*EH74)+EH74+EJ74</f>
        <v>0</v>
      </c>
      <c r="EL74" s="15">
        <v>2046000</v>
      </c>
      <c r="EM74" s="17">
        <v>0</v>
      </c>
      <c r="EN74" s="16">
        <v>0</v>
      </c>
      <c r="EO74" s="18" t="str">
        <f>((EM74/100)*EL74)+EL74+EN74</f>
        <v>0</v>
      </c>
      <c r="EP74" s="15">
        <v>818400</v>
      </c>
      <c r="EQ74" s="17">
        <v>0</v>
      </c>
      <c r="ER74" s="16">
        <v>0</v>
      </c>
      <c r="ES74" s="18" t="str">
        <f>((EQ74/100)*EP74)+EP74+ER74</f>
        <v>0</v>
      </c>
      <c r="ET74" s="15">
        <v>818400</v>
      </c>
      <c r="EU74" s="17">
        <v>0</v>
      </c>
      <c r="EV74" s="16">
        <v>0</v>
      </c>
      <c r="EW74" s="18" t="str">
        <f>((EU74/100)*ET74)+ET74+EV74</f>
        <v>0</v>
      </c>
      <c r="EX74" s="15">
        <v>2864400</v>
      </c>
      <c r="EY74" s="17">
        <v>0</v>
      </c>
      <c r="EZ74" s="16">
        <v>0</v>
      </c>
      <c r="FA74" s="18" t="str">
        <f>((EY74/100)*EX74)+EX74+EZ74</f>
        <v>0</v>
      </c>
      <c r="FB74" s="15">
        <v>954800</v>
      </c>
      <c r="FC74" s="17">
        <v>0</v>
      </c>
      <c r="FD74" s="16">
        <v>0</v>
      </c>
      <c r="FE74" s="18" t="str">
        <f>((FC74/100)*FB74)+FB74+FD74</f>
        <v>0</v>
      </c>
      <c r="FF74" s="15">
        <v>954800</v>
      </c>
      <c r="FG74" s="17">
        <v>0</v>
      </c>
      <c r="FH74" s="16">
        <v>0</v>
      </c>
      <c r="FI74" s="18" t="str">
        <f>((FG74/100)*FF74)+FF74+FH74</f>
        <v>0</v>
      </c>
      <c r="FJ74" s="15">
        <v>954800</v>
      </c>
      <c r="FK74" s="17">
        <v>0</v>
      </c>
      <c r="FL74" s="16">
        <v>0</v>
      </c>
      <c r="FM74" s="18" t="str">
        <f>((FK74/100)*FJ74)+FJ74+FL74</f>
        <v>0</v>
      </c>
      <c r="FN74" s="15">
        <v>818400</v>
      </c>
      <c r="FO74" s="17">
        <v>0</v>
      </c>
      <c r="FP74" s="16">
        <v>0</v>
      </c>
      <c r="FQ74" s="18" t="str">
        <f>((FO74/100)*FN74)+FN74+FP74</f>
        <v>0</v>
      </c>
      <c r="FR74" s="15">
        <v>1159400</v>
      </c>
      <c r="FS74" s="17">
        <v>0</v>
      </c>
      <c r="FT74" s="16">
        <v>0</v>
      </c>
      <c r="FU74" s="18" t="str">
        <f>((FS74/100)*FR74)+FR74+FT74</f>
        <v>0</v>
      </c>
      <c r="FV74" s="15">
        <v>2046000</v>
      </c>
      <c r="FW74" s="17">
        <v>0</v>
      </c>
      <c r="FX74" s="16">
        <v>0</v>
      </c>
      <c r="FY74" s="18" t="str">
        <f>((FW74/100)*FV74)+FV74+FX74</f>
        <v>0</v>
      </c>
      <c r="FZ74" s="15"/>
      <c r="GA74" s="17"/>
      <c r="GB74" s="16"/>
      <c r="GC74" s="18" t="str">
        <f>((GA74/100)*FZ74)+FZ74+GB74</f>
        <v>0</v>
      </c>
      <c r="GD74" s="15"/>
      <c r="GE74" s="17"/>
      <c r="GF74" s="16"/>
      <c r="GG74" s="18" t="str">
        <f>((GE74/100)*GD74)+GD74+GF74</f>
        <v>0</v>
      </c>
      <c r="GH74" s="15"/>
      <c r="GI74" s="17"/>
      <c r="GJ74" s="16"/>
      <c r="GK74" s="18" t="str">
        <f>((GI74/100)*GH74)+GH74+GJ74</f>
        <v>0</v>
      </c>
      <c r="GL74" s="15"/>
      <c r="GM74" s="17"/>
      <c r="GN74" s="16"/>
      <c r="GO74" s="18" t="str">
        <f>((GM74/100)*GL74)+GL74+GN74</f>
        <v>0</v>
      </c>
      <c r="GP74" s="15"/>
      <c r="GQ74" s="17"/>
      <c r="GR74" s="16"/>
      <c r="GS74" s="18" t="str">
        <f>((GQ74/100)*GP74)+GP74+GR74</f>
        <v>0</v>
      </c>
      <c r="GT74" s="15"/>
      <c r="GU74" s="17"/>
      <c r="GV74" s="16"/>
      <c r="GW74" s="18" t="str">
        <f>((GU74/100)*GT74)+GT74+GV74</f>
        <v>0</v>
      </c>
      <c r="GX74" s="15"/>
      <c r="GY74" s="17"/>
      <c r="GZ74" s="16"/>
      <c r="HA74" s="18" t="str">
        <f>((GY74/100)*GX74)+GX74+GZ74</f>
        <v>0</v>
      </c>
      <c r="HB74" s="15"/>
      <c r="HC74" s="17"/>
      <c r="HD74" s="16"/>
      <c r="HE74" s="18" t="str">
        <f>((HC74/100)*HB74)+HB74+HD74</f>
        <v>0</v>
      </c>
      <c r="HF74" s="15">
        <v>818400</v>
      </c>
      <c r="HG74" s="17">
        <v>0</v>
      </c>
      <c r="HH74" s="16">
        <v>0</v>
      </c>
      <c r="HI74" s="18" t="str">
        <f>((HG74/100)*HF74)+HF74+HH74</f>
        <v>0</v>
      </c>
      <c r="HJ74" s="15">
        <v>818400</v>
      </c>
      <c r="HK74" s="17">
        <v>0</v>
      </c>
      <c r="HL74" s="16">
        <v>0</v>
      </c>
      <c r="HM74" s="18" t="str">
        <f>((HK74/100)*HJ74)+HJ74+HL74</f>
        <v>0</v>
      </c>
      <c r="HN74" s="15">
        <v>1500400</v>
      </c>
      <c r="HO74" s="17">
        <v>0</v>
      </c>
      <c r="HP74" s="16">
        <v>0</v>
      </c>
      <c r="HQ74" s="18" t="str">
        <f>((HO74/100)*HN74)+HN74+HP74</f>
        <v>0</v>
      </c>
      <c r="HR74" s="15">
        <v>818400</v>
      </c>
      <c r="HS74" s="17">
        <v>0</v>
      </c>
      <c r="HT74" s="16">
        <v>0</v>
      </c>
      <c r="HU74" s="18" t="str">
        <f>((HS74/100)*HR74)+HR74+HT74</f>
        <v>0</v>
      </c>
      <c r="HV74" s="15">
        <v>818400</v>
      </c>
      <c r="HW74" s="17">
        <v>0</v>
      </c>
      <c r="HX74" s="16">
        <v>0</v>
      </c>
      <c r="HY74" s="18" t="str">
        <f>((HW74/100)*HV74)+HV74+HX74</f>
        <v>0</v>
      </c>
      <c r="HZ74" s="15">
        <v>2046000</v>
      </c>
      <c r="IA74" s="17">
        <v>0</v>
      </c>
      <c r="IB74" s="16">
        <v>0</v>
      </c>
      <c r="IC74" s="18" t="str">
        <f>((IA74/100)*HZ74)+HZ74+IB74</f>
        <v>0</v>
      </c>
      <c r="ID74" s="15">
        <v>818400</v>
      </c>
      <c r="IE74" s="17">
        <v>0</v>
      </c>
      <c r="IF74" s="16">
        <v>0</v>
      </c>
      <c r="IG74" s="18" t="str">
        <f>((IE74/100)*ID74)+ID74+IF74</f>
        <v>0</v>
      </c>
      <c r="IH74" s="15">
        <v>818400</v>
      </c>
      <c r="II74" s="17">
        <v>0</v>
      </c>
      <c r="IJ74" s="16">
        <v>0</v>
      </c>
      <c r="IK74" s="18" t="str">
        <f>((II74/100)*IH74)+IH74+IJ74</f>
        <v>0</v>
      </c>
      <c r="IL74" s="15">
        <v>2864400</v>
      </c>
      <c r="IM74" s="17">
        <v>0</v>
      </c>
      <c r="IN74" s="16">
        <v>0</v>
      </c>
      <c r="IO74" s="18" t="str">
        <f>((IM74/100)*IL74)+IL74+IN74</f>
        <v>0</v>
      </c>
      <c r="IP74" s="15">
        <v>954800</v>
      </c>
      <c r="IQ74" s="17">
        <v>0</v>
      </c>
      <c r="IR74" s="16">
        <v>0</v>
      </c>
      <c r="IS74" s="18" t="str">
        <f>((IQ74/100)*IP74)+IP74+IR74</f>
        <v>0</v>
      </c>
      <c r="IT74" s="15">
        <v>954800</v>
      </c>
      <c r="IU74" s="17">
        <v>0</v>
      </c>
      <c r="IV74" s="16">
        <v>0</v>
      </c>
      <c r="IW74" s="18" t="str">
        <f>((IU74/100)*IT74)+IT74+IV74</f>
        <v>0</v>
      </c>
      <c r="IX74" s="15">
        <v>954800</v>
      </c>
      <c r="IY74" s="17">
        <v>0</v>
      </c>
      <c r="IZ74" s="16">
        <v>0</v>
      </c>
      <c r="JA74" s="18" t="str">
        <f>((IY74/100)*IX74)+IX74+IZ74</f>
        <v>0</v>
      </c>
      <c r="JB74" s="15">
        <v>818400</v>
      </c>
      <c r="JC74" s="17">
        <v>0</v>
      </c>
      <c r="JD74" s="16">
        <v>0</v>
      </c>
      <c r="JE74" s="18" t="str">
        <f>((JC74/100)*JB74)+JB74+JD74</f>
        <v>0</v>
      </c>
      <c r="JF74" s="15">
        <v>1159400</v>
      </c>
      <c r="JG74" s="17">
        <v>0</v>
      </c>
      <c r="JH74" s="16">
        <v>0</v>
      </c>
      <c r="JI74" s="18" t="str">
        <f>((JG74/100)*JF74)+JF74+JH74</f>
        <v>0</v>
      </c>
      <c r="JJ74" s="15">
        <v>2046000</v>
      </c>
      <c r="JK74" s="17">
        <v>0</v>
      </c>
      <c r="JL74" s="16">
        <v>0</v>
      </c>
      <c r="JM74" s="18" t="str">
        <f>((JK74/100)*JJ74)+JJ74+JL74</f>
        <v>0</v>
      </c>
    </row>
    <row r="75" spans="1:273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831600</v>
      </c>
      <c r="O75" s="17">
        <v>0</v>
      </c>
      <c r="P75" s="16">
        <v>0</v>
      </c>
      <c r="Q75" s="18" t="str">
        <f>((O75/100)*N75)+N75+P75</f>
        <v>0</v>
      </c>
      <c r="R75" s="15">
        <v>831600</v>
      </c>
      <c r="S75" s="17">
        <v>0</v>
      </c>
      <c r="T75" s="16">
        <v>0</v>
      </c>
      <c r="U75" s="18" t="str">
        <f>((S75/100)*R75)+R75+T75</f>
        <v>0</v>
      </c>
      <c r="V75" s="15">
        <v>2079000</v>
      </c>
      <c r="W75" s="17">
        <v>0</v>
      </c>
      <c r="X75" s="16">
        <v>0</v>
      </c>
      <c r="Y75" s="18" t="str">
        <f>((W75/100)*V75)+V75+X75</f>
        <v>0</v>
      </c>
      <c r="Z75" s="15">
        <v>831600</v>
      </c>
      <c r="AA75" s="17">
        <v>0</v>
      </c>
      <c r="AB75" s="16">
        <v>0</v>
      </c>
      <c r="AC75" s="18" t="str">
        <f>((AA75/100)*Z75)+Z75+AB75</f>
        <v>0</v>
      </c>
      <c r="AD75" s="15">
        <v>831600</v>
      </c>
      <c r="AE75" s="17">
        <v>0</v>
      </c>
      <c r="AF75" s="16">
        <v>0</v>
      </c>
      <c r="AG75" s="18" t="str">
        <f>((AE75/100)*AD75)+AD75+AF75</f>
        <v>0</v>
      </c>
      <c r="AH75" s="15">
        <v>2910600</v>
      </c>
      <c r="AI75" s="17">
        <v>0</v>
      </c>
      <c r="AJ75" s="16">
        <v>0</v>
      </c>
      <c r="AK75" s="18" t="str">
        <f>((AI75/100)*AH75)+AH75+AJ75</f>
        <v>0</v>
      </c>
      <c r="AL75" s="15">
        <v>970200</v>
      </c>
      <c r="AM75" s="17">
        <v>0</v>
      </c>
      <c r="AN75" s="16">
        <v>0</v>
      </c>
      <c r="AO75" s="18" t="str">
        <f>((AM75/100)*AL75)+AL75+AN75</f>
        <v>0</v>
      </c>
      <c r="AP75" s="15">
        <v>970200</v>
      </c>
      <c r="AQ75" s="17">
        <v>0</v>
      </c>
      <c r="AR75" s="16">
        <v>0</v>
      </c>
      <c r="AS75" s="18" t="str">
        <f>((AQ75/100)*AP75)+AP75+AR75</f>
        <v>0</v>
      </c>
      <c r="AT75" s="15">
        <v>970200</v>
      </c>
      <c r="AU75" s="17">
        <v>0</v>
      </c>
      <c r="AV75" s="16">
        <v>0</v>
      </c>
      <c r="AW75" s="18" t="str">
        <f>((AU75/100)*AT75)+AT75+AV75</f>
        <v>0</v>
      </c>
      <c r="AX75" s="15">
        <v>831600</v>
      </c>
      <c r="AY75" s="17">
        <v>0</v>
      </c>
      <c r="AZ75" s="16">
        <v>0</v>
      </c>
      <c r="BA75" s="18" t="str">
        <f>((AY75/100)*AX75)+AX75+AZ75</f>
        <v>0</v>
      </c>
      <c r="BB75" s="15">
        <v>1178100</v>
      </c>
      <c r="BC75" s="17">
        <v>0</v>
      </c>
      <c r="BD75" s="16">
        <v>0</v>
      </c>
      <c r="BE75" s="18" t="str">
        <f>((BC75/100)*BB75)+BB75+BD75</f>
        <v>0</v>
      </c>
      <c r="BF75" s="15">
        <v>2079000</v>
      </c>
      <c r="BG75" s="17">
        <v>0</v>
      </c>
      <c r="BH75" s="16">
        <v>0</v>
      </c>
      <c r="BI75" s="18" t="str">
        <f>((BG75/100)*BF75)+BF75+BH75</f>
        <v>0</v>
      </c>
      <c r="BJ75" s="15">
        <v>831600</v>
      </c>
      <c r="BK75" s="17">
        <v>0</v>
      </c>
      <c r="BL75" s="16">
        <v>0</v>
      </c>
      <c r="BM75" s="18" t="str">
        <f>((BK75/100)*BJ75)+BJ75+BL75</f>
        <v>0</v>
      </c>
      <c r="BN75" s="15">
        <v>831600</v>
      </c>
      <c r="BO75" s="17">
        <v>0</v>
      </c>
      <c r="BP75" s="16">
        <v>0</v>
      </c>
      <c r="BQ75" s="18" t="str">
        <f>((BO75/100)*BN75)+BN75+BP75</f>
        <v>0</v>
      </c>
      <c r="BR75" s="15">
        <v>1524600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2079000</v>
      </c>
      <c r="CE75" s="17">
        <v>0</v>
      </c>
      <c r="CF75" s="16">
        <v>0</v>
      </c>
      <c r="CG75" s="18" t="str">
        <f>((CE75/100)*CD75)+CD75+CF75</f>
        <v>0</v>
      </c>
      <c r="CH75" s="15">
        <v>831600</v>
      </c>
      <c r="CI75" s="17">
        <v>0</v>
      </c>
      <c r="CJ75" s="16">
        <v>0</v>
      </c>
      <c r="CK75" s="18" t="str">
        <f>((CI75/100)*CH75)+CH75+CJ75</f>
        <v>0</v>
      </c>
      <c r="CL75" s="15">
        <v>831600</v>
      </c>
      <c r="CM75" s="17">
        <v>0</v>
      </c>
      <c r="CN75" s="16">
        <v>0</v>
      </c>
      <c r="CO75" s="18" t="str">
        <f>((CM75/100)*CL75)+CL75+CN75</f>
        <v>0</v>
      </c>
      <c r="CP75" s="15">
        <v>2910600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970200</v>
      </c>
      <c r="CY75" s="17">
        <v>0</v>
      </c>
      <c r="CZ75" s="16">
        <v>0</v>
      </c>
      <c r="DA75" s="18" t="str">
        <f>((CY75/100)*CX75)+CX75+CZ75</f>
        <v>0</v>
      </c>
      <c r="DB75" s="15">
        <v>970200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1178100</v>
      </c>
      <c r="DK75" s="17">
        <v>0</v>
      </c>
      <c r="DL75" s="16">
        <v>0</v>
      </c>
      <c r="DM75" s="18" t="str">
        <f>((DK75/100)*DJ75)+DJ75+DL75</f>
        <v>0</v>
      </c>
      <c r="DN75" s="15">
        <v>2079000</v>
      </c>
      <c r="DO75" s="17">
        <v>0</v>
      </c>
      <c r="DP75" s="16">
        <v>0</v>
      </c>
      <c r="DQ75" s="18" t="str">
        <f>((DO75/100)*DN75)+DN75+DP75</f>
        <v>0</v>
      </c>
      <c r="DR75" s="15">
        <v>831600</v>
      </c>
      <c r="DS75" s="17">
        <v>0</v>
      </c>
      <c r="DT75" s="16">
        <v>0</v>
      </c>
      <c r="DU75" s="18" t="str">
        <f>((DS75/100)*DR75)+DR75+DT75</f>
        <v>0</v>
      </c>
      <c r="DV75" s="15">
        <v>831600</v>
      </c>
      <c r="DW75" s="17">
        <v>0</v>
      </c>
      <c r="DX75" s="16">
        <v>0</v>
      </c>
      <c r="DY75" s="18" t="str">
        <f>((DW75/100)*DV75)+DV75+DX75</f>
        <v>0</v>
      </c>
      <c r="DZ75" s="15">
        <v>1524600</v>
      </c>
      <c r="EA75" s="17">
        <v>0</v>
      </c>
      <c r="EB75" s="16">
        <v>0</v>
      </c>
      <c r="EC75" s="18" t="str">
        <f>((EA75/100)*DZ75)+DZ75+EB75</f>
        <v>0</v>
      </c>
      <c r="ED75" s="15">
        <v>831600</v>
      </c>
      <c r="EE75" s="17">
        <v>0</v>
      </c>
      <c r="EF75" s="16">
        <v>0</v>
      </c>
      <c r="EG75" s="18" t="str">
        <f>((EE75/100)*ED75)+ED75+EF75</f>
        <v>0</v>
      </c>
      <c r="EH75" s="15">
        <v>831600</v>
      </c>
      <c r="EI75" s="17">
        <v>0</v>
      </c>
      <c r="EJ75" s="16">
        <v>0</v>
      </c>
      <c r="EK75" s="18" t="str">
        <f>((EI75/100)*EH75)+EH75+EJ75</f>
        <v>0</v>
      </c>
      <c r="EL75" s="15">
        <v>2079000</v>
      </c>
      <c r="EM75" s="17">
        <v>0</v>
      </c>
      <c r="EN75" s="16">
        <v>0</v>
      </c>
      <c r="EO75" s="18" t="str">
        <f>((EM75/100)*EL75)+EL75+EN75</f>
        <v>0</v>
      </c>
      <c r="EP75" s="15">
        <v>831600</v>
      </c>
      <c r="EQ75" s="17">
        <v>0</v>
      </c>
      <c r="ER75" s="16">
        <v>0</v>
      </c>
      <c r="ES75" s="18" t="str">
        <f>((EQ75/100)*EP75)+EP75+ER75</f>
        <v>0</v>
      </c>
      <c r="ET75" s="15">
        <v>831600</v>
      </c>
      <c r="EU75" s="17">
        <v>0</v>
      </c>
      <c r="EV75" s="16">
        <v>0</v>
      </c>
      <c r="EW75" s="18" t="str">
        <f>((EU75/100)*ET75)+ET75+EV75</f>
        <v>0</v>
      </c>
      <c r="EX75" s="15">
        <v>2910600</v>
      </c>
      <c r="EY75" s="17">
        <v>0</v>
      </c>
      <c r="EZ75" s="16">
        <v>0</v>
      </c>
      <c r="FA75" s="18" t="str">
        <f>((EY75/100)*EX75)+EX75+EZ75</f>
        <v>0</v>
      </c>
      <c r="FB75" s="15">
        <v>970200</v>
      </c>
      <c r="FC75" s="17">
        <v>0</v>
      </c>
      <c r="FD75" s="16">
        <v>0</v>
      </c>
      <c r="FE75" s="18" t="str">
        <f>((FC75/100)*FB75)+FB75+FD75</f>
        <v>0</v>
      </c>
      <c r="FF75" s="15">
        <v>970200</v>
      </c>
      <c r="FG75" s="17">
        <v>0</v>
      </c>
      <c r="FH75" s="16">
        <v>0</v>
      </c>
      <c r="FI75" s="18" t="str">
        <f>((FG75/100)*FF75)+FF75+FH75</f>
        <v>0</v>
      </c>
      <c r="FJ75" s="15">
        <v>970200</v>
      </c>
      <c r="FK75" s="17">
        <v>0</v>
      </c>
      <c r="FL75" s="16">
        <v>0</v>
      </c>
      <c r="FM75" s="18" t="str">
        <f>((FK75/100)*FJ75)+FJ75+FL75</f>
        <v>0</v>
      </c>
      <c r="FN75" s="15">
        <v>831600</v>
      </c>
      <c r="FO75" s="17">
        <v>0</v>
      </c>
      <c r="FP75" s="16">
        <v>0</v>
      </c>
      <c r="FQ75" s="18" t="str">
        <f>((FO75/100)*FN75)+FN75+FP75</f>
        <v>0</v>
      </c>
      <c r="FR75" s="15">
        <v>1178100</v>
      </c>
      <c r="FS75" s="17">
        <v>0</v>
      </c>
      <c r="FT75" s="16">
        <v>0</v>
      </c>
      <c r="FU75" s="18" t="str">
        <f>((FS75/100)*FR75)+FR75+FT75</f>
        <v>0</v>
      </c>
      <c r="FV75" s="15">
        <v>2079000</v>
      </c>
      <c r="FW75" s="17">
        <v>0</v>
      </c>
      <c r="FX75" s="16">
        <v>0</v>
      </c>
      <c r="FY75" s="18" t="str">
        <f>((FW75/100)*FV75)+FV75+FX75</f>
        <v>0</v>
      </c>
      <c r="FZ75" s="15"/>
      <c r="GA75" s="17"/>
      <c r="GB75" s="16"/>
      <c r="GC75" s="18" t="str">
        <f>((GA75/100)*FZ75)+FZ75+GB75</f>
        <v>0</v>
      </c>
      <c r="GD75" s="15"/>
      <c r="GE75" s="17"/>
      <c r="GF75" s="16"/>
      <c r="GG75" s="18" t="str">
        <f>((GE75/100)*GD75)+GD75+GF75</f>
        <v>0</v>
      </c>
      <c r="GH75" s="15"/>
      <c r="GI75" s="17"/>
      <c r="GJ75" s="16"/>
      <c r="GK75" s="18" t="str">
        <f>((GI75/100)*GH75)+GH75+GJ75</f>
        <v>0</v>
      </c>
      <c r="GL75" s="15"/>
      <c r="GM75" s="17"/>
      <c r="GN75" s="16"/>
      <c r="GO75" s="18" t="str">
        <f>((GM75/100)*GL75)+GL75+GN75</f>
        <v>0</v>
      </c>
      <c r="GP75" s="15"/>
      <c r="GQ75" s="17"/>
      <c r="GR75" s="16"/>
      <c r="GS75" s="18" t="str">
        <f>((GQ75/100)*GP75)+GP75+GR75</f>
        <v>0</v>
      </c>
      <c r="GT75" s="15"/>
      <c r="GU75" s="17"/>
      <c r="GV75" s="16"/>
      <c r="GW75" s="18" t="str">
        <f>((GU75/100)*GT75)+GT75+GV75</f>
        <v>0</v>
      </c>
      <c r="GX75" s="15"/>
      <c r="GY75" s="17"/>
      <c r="GZ75" s="16"/>
      <c r="HA75" s="18" t="str">
        <f>((GY75/100)*GX75)+GX75+GZ75</f>
        <v>0</v>
      </c>
      <c r="HB75" s="15"/>
      <c r="HC75" s="17"/>
      <c r="HD75" s="16"/>
      <c r="HE75" s="18" t="str">
        <f>((HC75/100)*HB75)+HB75+HD75</f>
        <v>0</v>
      </c>
      <c r="HF75" s="15">
        <v>831600</v>
      </c>
      <c r="HG75" s="17">
        <v>0</v>
      </c>
      <c r="HH75" s="16">
        <v>0</v>
      </c>
      <c r="HI75" s="18" t="str">
        <f>((HG75/100)*HF75)+HF75+HH75</f>
        <v>0</v>
      </c>
      <c r="HJ75" s="15">
        <v>831600</v>
      </c>
      <c r="HK75" s="17">
        <v>0</v>
      </c>
      <c r="HL75" s="16">
        <v>0</v>
      </c>
      <c r="HM75" s="18" t="str">
        <f>((HK75/100)*HJ75)+HJ75+HL75</f>
        <v>0</v>
      </c>
      <c r="HN75" s="15">
        <v>1524600</v>
      </c>
      <c r="HO75" s="17">
        <v>0</v>
      </c>
      <c r="HP75" s="16">
        <v>0</v>
      </c>
      <c r="HQ75" s="18" t="str">
        <f>((HO75/100)*HN75)+HN75+HP75</f>
        <v>0</v>
      </c>
      <c r="HR75" s="15">
        <v>831600</v>
      </c>
      <c r="HS75" s="17">
        <v>0</v>
      </c>
      <c r="HT75" s="16">
        <v>0</v>
      </c>
      <c r="HU75" s="18" t="str">
        <f>((HS75/100)*HR75)+HR75+HT75</f>
        <v>0</v>
      </c>
      <c r="HV75" s="15">
        <v>831600</v>
      </c>
      <c r="HW75" s="17">
        <v>0</v>
      </c>
      <c r="HX75" s="16">
        <v>0</v>
      </c>
      <c r="HY75" s="18" t="str">
        <f>((HW75/100)*HV75)+HV75+HX75</f>
        <v>0</v>
      </c>
      <c r="HZ75" s="15">
        <v>2079000</v>
      </c>
      <c r="IA75" s="17">
        <v>0</v>
      </c>
      <c r="IB75" s="16">
        <v>0</v>
      </c>
      <c r="IC75" s="18" t="str">
        <f>((IA75/100)*HZ75)+HZ75+IB75</f>
        <v>0</v>
      </c>
      <c r="ID75" s="15">
        <v>831600</v>
      </c>
      <c r="IE75" s="17">
        <v>0</v>
      </c>
      <c r="IF75" s="16">
        <v>0</v>
      </c>
      <c r="IG75" s="18" t="str">
        <f>((IE75/100)*ID75)+ID75+IF75</f>
        <v>0</v>
      </c>
      <c r="IH75" s="15">
        <v>831600</v>
      </c>
      <c r="II75" s="17">
        <v>0</v>
      </c>
      <c r="IJ75" s="16">
        <v>0</v>
      </c>
      <c r="IK75" s="18" t="str">
        <f>((II75/100)*IH75)+IH75+IJ75</f>
        <v>0</v>
      </c>
      <c r="IL75" s="15">
        <v>2910600</v>
      </c>
      <c r="IM75" s="17">
        <v>0</v>
      </c>
      <c r="IN75" s="16">
        <v>0</v>
      </c>
      <c r="IO75" s="18" t="str">
        <f>((IM75/100)*IL75)+IL75+IN75</f>
        <v>0</v>
      </c>
      <c r="IP75" s="15">
        <v>970200</v>
      </c>
      <c r="IQ75" s="17">
        <v>0</v>
      </c>
      <c r="IR75" s="16">
        <v>0</v>
      </c>
      <c r="IS75" s="18" t="str">
        <f>((IQ75/100)*IP75)+IP75+IR75</f>
        <v>0</v>
      </c>
      <c r="IT75" s="15">
        <v>970200</v>
      </c>
      <c r="IU75" s="17">
        <v>0</v>
      </c>
      <c r="IV75" s="16">
        <v>0</v>
      </c>
      <c r="IW75" s="18" t="str">
        <f>((IU75/100)*IT75)+IT75+IV75</f>
        <v>0</v>
      </c>
      <c r="IX75" s="15">
        <v>970200</v>
      </c>
      <c r="IY75" s="17">
        <v>0</v>
      </c>
      <c r="IZ75" s="16">
        <v>0</v>
      </c>
      <c r="JA75" s="18" t="str">
        <f>((IY75/100)*IX75)+IX75+IZ75</f>
        <v>0</v>
      </c>
      <c r="JB75" s="15">
        <v>831600</v>
      </c>
      <c r="JC75" s="17">
        <v>0</v>
      </c>
      <c r="JD75" s="16">
        <v>0</v>
      </c>
      <c r="JE75" s="18" t="str">
        <f>((JC75/100)*JB75)+JB75+JD75</f>
        <v>0</v>
      </c>
      <c r="JF75" s="15">
        <v>1178100</v>
      </c>
      <c r="JG75" s="17">
        <v>0</v>
      </c>
      <c r="JH75" s="16">
        <v>0</v>
      </c>
      <c r="JI75" s="18" t="str">
        <f>((JG75/100)*JF75)+JF75+JH75</f>
        <v>0</v>
      </c>
      <c r="JJ75" s="15">
        <v>2079000</v>
      </c>
      <c r="JK75" s="17">
        <v>0</v>
      </c>
      <c r="JL75" s="16">
        <v>0</v>
      </c>
      <c r="JM75" s="18" t="str">
        <f>((JK75/100)*JJ75)+JJ75+JL75</f>
        <v>0</v>
      </c>
    </row>
    <row r="76" spans="1:273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844800</v>
      </c>
      <c r="O76" s="17">
        <v>0</v>
      </c>
      <c r="P76" s="16">
        <v>0</v>
      </c>
      <c r="Q76" s="18" t="str">
        <f>((O76/100)*N76)+N76+P76</f>
        <v>0</v>
      </c>
      <c r="R76" s="15">
        <v>844800</v>
      </c>
      <c r="S76" s="17">
        <v>0</v>
      </c>
      <c r="T76" s="16">
        <v>0</v>
      </c>
      <c r="U76" s="18" t="str">
        <f>((S76/100)*R76)+R76+T76</f>
        <v>0</v>
      </c>
      <c r="V76" s="15">
        <v>2112000</v>
      </c>
      <c r="W76" s="17">
        <v>0</v>
      </c>
      <c r="X76" s="16">
        <v>0</v>
      </c>
      <c r="Y76" s="18" t="str">
        <f>((W76/100)*V76)+V76+X76</f>
        <v>0</v>
      </c>
      <c r="Z76" s="15">
        <v>844800</v>
      </c>
      <c r="AA76" s="17">
        <v>0</v>
      </c>
      <c r="AB76" s="16">
        <v>0</v>
      </c>
      <c r="AC76" s="18" t="str">
        <f>((AA76/100)*Z76)+Z76+AB76</f>
        <v>0</v>
      </c>
      <c r="AD76" s="15">
        <v>844800</v>
      </c>
      <c r="AE76" s="17">
        <v>0</v>
      </c>
      <c r="AF76" s="16">
        <v>0</v>
      </c>
      <c r="AG76" s="18" t="str">
        <f>((AE76/100)*AD76)+AD76+AF76</f>
        <v>0</v>
      </c>
      <c r="AH76" s="15">
        <v>2956800</v>
      </c>
      <c r="AI76" s="17">
        <v>0</v>
      </c>
      <c r="AJ76" s="16">
        <v>0</v>
      </c>
      <c r="AK76" s="18" t="str">
        <f>((AI76/100)*AH76)+AH76+AJ76</f>
        <v>0</v>
      </c>
      <c r="AL76" s="15">
        <v>985600</v>
      </c>
      <c r="AM76" s="17">
        <v>0</v>
      </c>
      <c r="AN76" s="16">
        <v>0</v>
      </c>
      <c r="AO76" s="18" t="str">
        <f>((AM76/100)*AL76)+AL76+AN76</f>
        <v>0</v>
      </c>
      <c r="AP76" s="15">
        <v>985600</v>
      </c>
      <c r="AQ76" s="17">
        <v>0</v>
      </c>
      <c r="AR76" s="16">
        <v>0</v>
      </c>
      <c r="AS76" s="18" t="str">
        <f>((AQ76/100)*AP76)+AP76+AR76</f>
        <v>0</v>
      </c>
      <c r="AT76" s="15">
        <v>985600</v>
      </c>
      <c r="AU76" s="17">
        <v>0</v>
      </c>
      <c r="AV76" s="16">
        <v>0</v>
      </c>
      <c r="AW76" s="18" t="str">
        <f>((AU76/100)*AT76)+AT76+AV76</f>
        <v>0</v>
      </c>
      <c r="AX76" s="15">
        <v>844800</v>
      </c>
      <c r="AY76" s="17">
        <v>0</v>
      </c>
      <c r="AZ76" s="16">
        <v>0</v>
      </c>
      <c r="BA76" s="18" t="str">
        <f>((AY76/100)*AX76)+AX76+AZ76</f>
        <v>0</v>
      </c>
      <c r="BB76" s="15">
        <v>1196800</v>
      </c>
      <c r="BC76" s="17">
        <v>0</v>
      </c>
      <c r="BD76" s="16">
        <v>0</v>
      </c>
      <c r="BE76" s="18" t="str">
        <f>((BC76/100)*BB76)+BB76+BD76</f>
        <v>0</v>
      </c>
      <c r="BF76" s="15">
        <v>2112000</v>
      </c>
      <c r="BG76" s="17">
        <v>0</v>
      </c>
      <c r="BH76" s="16">
        <v>0</v>
      </c>
      <c r="BI76" s="18" t="str">
        <f>((BG76/100)*BF76)+BF76+BH76</f>
        <v>0</v>
      </c>
      <c r="BJ76" s="15">
        <v>844800</v>
      </c>
      <c r="BK76" s="17">
        <v>0</v>
      </c>
      <c r="BL76" s="16">
        <v>0</v>
      </c>
      <c r="BM76" s="18" t="str">
        <f>((BK76/100)*BJ76)+BJ76+BL76</f>
        <v>0</v>
      </c>
      <c r="BN76" s="15">
        <v>844800</v>
      </c>
      <c r="BO76" s="17">
        <v>0</v>
      </c>
      <c r="BP76" s="16">
        <v>0</v>
      </c>
      <c r="BQ76" s="18" t="str">
        <f>((BO76/100)*BN76)+BN76+BP76</f>
        <v>0</v>
      </c>
      <c r="BR76" s="15">
        <v>1548800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2112000</v>
      </c>
      <c r="CE76" s="17">
        <v>0</v>
      </c>
      <c r="CF76" s="16">
        <v>0</v>
      </c>
      <c r="CG76" s="18" t="str">
        <f>((CE76/100)*CD76)+CD76+CF76</f>
        <v>0</v>
      </c>
      <c r="CH76" s="15">
        <v>844800</v>
      </c>
      <c r="CI76" s="17">
        <v>0</v>
      </c>
      <c r="CJ76" s="16">
        <v>0</v>
      </c>
      <c r="CK76" s="18" t="str">
        <f>((CI76/100)*CH76)+CH76+CJ76</f>
        <v>0</v>
      </c>
      <c r="CL76" s="15">
        <v>844800</v>
      </c>
      <c r="CM76" s="17">
        <v>0</v>
      </c>
      <c r="CN76" s="16">
        <v>0</v>
      </c>
      <c r="CO76" s="18" t="str">
        <f>((CM76/100)*CL76)+CL76+CN76</f>
        <v>0</v>
      </c>
      <c r="CP76" s="15">
        <v>2956800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985600</v>
      </c>
      <c r="CY76" s="17">
        <v>0</v>
      </c>
      <c r="CZ76" s="16">
        <v>0</v>
      </c>
      <c r="DA76" s="18" t="str">
        <f>((CY76/100)*CX76)+CX76+CZ76</f>
        <v>0</v>
      </c>
      <c r="DB76" s="15">
        <v>985600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1196800</v>
      </c>
      <c r="DK76" s="17">
        <v>0</v>
      </c>
      <c r="DL76" s="16">
        <v>0</v>
      </c>
      <c r="DM76" s="18" t="str">
        <f>((DK76/100)*DJ76)+DJ76+DL76</f>
        <v>0</v>
      </c>
      <c r="DN76" s="15">
        <v>2112000</v>
      </c>
      <c r="DO76" s="17">
        <v>0</v>
      </c>
      <c r="DP76" s="16">
        <v>0</v>
      </c>
      <c r="DQ76" s="18" t="str">
        <f>((DO76/100)*DN76)+DN76+DP76</f>
        <v>0</v>
      </c>
      <c r="DR76" s="15">
        <v>844800</v>
      </c>
      <c r="DS76" s="17">
        <v>0</v>
      </c>
      <c r="DT76" s="16">
        <v>0</v>
      </c>
      <c r="DU76" s="18" t="str">
        <f>((DS76/100)*DR76)+DR76+DT76</f>
        <v>0</v>
      </c>
      <c r="DV76" s="15">
        <v>844800</v>
      </c>
      <c r="DW76" s="17">
        <v>0</v>
      </c>
      <c r="DX76" s="16">
        <v>0</v>
      </c>
      <c r="DY76" s="18" t="str">
        <f>((DW76/100)*DV76)+DV76+DX76</f>
        <v>0</v>
      </c>
      <c r="DZ76" s="15">
        <v>1548800</v>
      </c>
      <c r="EA76" s="17">
        <v>0</v>
      </c>
      <c r="EB76" s="16">
        <v>0</v>
      </c>
      <c r="EC76" s="18" t="str">
        <f>((EA76/100)*DZ76)+DZ76+EB76</f>
        <v>0</v>
      </c>
      <c r="ED76" s="15">
        <v>844800</v>
      </c>
      <c r="EE76" s="17">
        <v>0</v>
      </c>
      <c r="EF76" s="16">
        <v>0</v>
      </c>
      <c r="EG76" s="18" t="str">
        <f>((EE76/100)*ED76)+ED76+EF76</f>
        <v>0</v>
      </c>
      <c r="EH76" s="15">
        <v>844800</v>
      </c>
      <c r="EI76" s="17">
        <v>0</v>
      </c>
      <c r="EJ76" s="16">
        <v>0</v>
      </c>
      <c r="EK76" s="18" t="str">
        <f>((EI76/100)*EH76)+EH76+EJ76</f>
        <v>0</v>
      </c>
      <c r="EL76" s="15">
        <v>2112000</v>
      </c>
      <c r="EM76" s="17">
        <v>0</v>
      </c>
      <c r="EN76" s="16">
        <v>0</v>
      </c>
      <c r="EO76" s="18" t="str">
        <f>((EM76/100)*EL76)+EL76+EN76</f>
        <v>0</v>
      </c>
      <c r="EP76" s="15">
        <v>844800</v>
      </c>
      <c r="EQ76" s="17">
        <v>0</v>
      </c>
      <c r="ER76" s="16">
        <v>0</v>
      </c>
      <c r="ES76" s="18" t="str">
        <f>((EQ76/100)*EP76)+EP76+ER76</f>
        <v>0</v>
      </c>
      <c r="ET76" s="15">
        <v>844800</v>
      </c>
      <c r="EU76" s="17">
        <v>0</v>
      </c>
      <c r="EV76" s="16">
        <v>0</v>
      </c>
      <c r="EW76" s="18" t="str">
        <f>((EU76/100)*ET76)+ET76+EV76</f>
        <v>0</v>
      </c>
      <c r="EX76" s="15">
        <v>2956800</v>
      </c>
      <c r="EY76" s="17">
        <v>0</v>
      </c>
      <c r="EZ76" s="16">
        <v>0</v>
      </c>
      <c r="FA76" s="18" t="str">
        <f>((EY76/100)*EX76)+EX76+EZ76</f>
        <v>0</v>
      </c>
      <c r="FB76" s="15">
        <v>985600</v>
      </c>
      <c r="FC76" s="17">
        <v>0</v>
      </c>
      <c r="FD76" s="16">
        <v>0</v>
      </c>
      <c r="FE76" s="18" t="str">
        <f>((FC76/100)*FB76)+FB76+FD76</f>
        <v>0</v>
      </c>
      <c r="FF76" s="15">
        <v>985600</v>
      </c>
      <c r="FG76" s="17">
        <v>0</v>
      </c>
      <c r="FH76" s="16">
        <v>0</v>
      </c>
      <c r="FI76" s="18" t="str">
        <f>((FG76/100)*FF76)+FF76+FH76</f>
        <v>0</v>
      </c>
      <c r="FJ76" s="15">
        <v>985600</v>
      </c>
      <c r="FK76" s="17">
        <v>0</v>
      </c>
      <c r="FL76" s="16">
        <v>0</v>
      </c>
      <c r="FM76" s="18" t="str">
        <f>((FK76/100)*FJ76)+FJ76+FL76</f>
        <v>0</v>
      </c>
      <c r="FN76" s="15">
        <v>844800</v>
      </c>
      <c r="FO76" s="17">
        <v>0</v>
      </c>
      <c r="FP76" s="16">
        <v>0</v>
      </c>
      <c r="FQ76" s="18" t="str">
        <f>((FO76/100)*FN76)+FN76+FP76</f>
        <v>0</v>
      </c>
      <c r="FR76" s="15">
        <v>1196800</v>
      </c>
      <c r="FS76" s="17">
        <v>0</v>
      </c>
      <c r="FT76" s="16">
        <v>0</v>
      </c>
      <c r="FU76" s="18" t="str">
        <f>((FS76/100)*FR76)+FR76+FT76</f>
        <v>0</v>
      </c>
      <c r="FV76" s="15">
        <v>2112000</v>
      </c>
      <c r="FW76" s="17">
        <v>0</v>
      </c>
      <c r="FX76" s="16">
        <v>0</v>
      </c>
      <c r="FY76" s="18" t="str">
        <f>((FW76/100)*FV76)+FV76+FX76</f>
        <v>0</v>
      </c>
      <c r="FZ76" s="15"/>
      <c r="GA76" s="17"/>
      <c r="GB76" s="16"/>
      <c r="GC76" s="18" t="str">
        <f>((GA76/100)*FZ76)+FZ76+GB76</f>
        <v>0</v>
      </c>
      <c r="GD76" s="15"/>
      <c r="GE76" s="17"/>
      <c r="GF76" s="16"/>
      <c r="GG76" s="18" t="str">
        <f>((GE76/100)*GD76)+GD76+GF76</f>
        <v>0</v>
      </c>
      <c r="GH76" s="15"/>
      <c r="GI76" s="17"/>
      <c r="GJ76" s="16"/>
      <c r="GK76" s="18" t="str">
        <f>((GI76/100)*GH76)+GH76+GJ76</f>
        <v>0</v>
      </c>
      <c r="GL76" s="15"/>
      <c r="GM76" s="17"/>
      <c r="GN76" s="16"/>
      <c r="GO76" s="18" t="str">
        <f>((GM76/100)*GL76)+GL76+GN76</f>
        <v>0</v>
      </c>
      <c r="GP76" s="15"/>
      <c r="GQ76" s="17"/>
      <c r="GR76" s="16"/>
      <c r="GS76" s="18" t="str">
        <f>((GQ76/100)*GP76)+GP76+GR76</f>
        <v>0</v>
      </c>
      <c r="GT76" s="15"/>
      <c r="GU76" s="17"/>
      <c r="GV76" s="16"/>
      <c r="GW76" s="18" t="str">
        <f>((GU76/100)*GT76)+GT76+GV76</f>
        <v>0</v>
      </c>
      <c r="GX76" s="15"/>
      <c r="GY76" s="17"/>
      <c r="GZ76" s="16"/>
      <c r="HA76" s="18" t="str">
        <f>((GY76/100)*GX76)+GX76+GZ76</f>
        <v>0</v>
      </c>
      <c r="HB76" s="15"/>
      <c r="HC76" s="17"/>
      <c r="HD76" s="16"/>
      <c r="HE76" s="18" t="str">
        <f>((HC76/100)*HB76)+HB76+HD76</f>
        <v>0</v>
      </c>
      <c r="HF76" s="15">
        <v>844800</v>
      </c>
      <c r="HG76" s="17">
        <v>0</v>
      </c>
      <c r="HH76" s="16">
        <v>0</v>
      </c>
      <c r="HI76" s="18" t="str">
        <f>((HG76/100)*HF76)+HF76+HH76</f>
        <v>0</v>
      </c>
      <c r="HJ76" s="15">
        <v>844800</v>
      </c>
      <c r="HK76" s="17">
        <v>0</v>
      </c>
      <c r="HL76" s="16">
        <v>0</v>
      </c>
      <c r="HM76" s="18" t="str">
        <f>((HK76/100)*HJ76)+HJ76+HL76</f>
        <v>0</v>
      </c>
      <c r="HN76" s="15">
        <v>1548800</v>
      </c>
      <c r="HO76" s="17">
        <v>0</v>
      </c>
      <c r="HP76" s="16">
        <v>0</v>
      </c>
      <c r="HQ76" s="18" t="str">
        <f>((HO76/100)*HN76)+HN76+HP76</f>
        <v>0</v>
      </c>
      <c r="HR76" s="15">
        <v>844800</v>
      </c>
      <c r="HS76" s="17">
        <v>0</v>
      </c>
      <c r="HT76" s="16">
        <v>0</v>
      </c>
      <c r="HU76" s="18" t="str">
        <f>((HS76/100)*HR76)+HR76+HT76</f>
        <v>0</v>
      </c>
      <c r="HV76" s="15">
        <v>844800</v>
      </c>
      <c r="HW76" s="17">
        <v>0</v>
      </c>
      <c r="HX76" s="16">
        <v>0</v>
      </c>
      <c r="HY76" s="18" t="str">
        <f>((HW76/100)*HV76)+HV76+HX76</f>
        <v>0</v>
      </c>
      <c r="HZ76" s="15">
        <v>2112000</v>
      </c>
      <c r="IA76" s="17">
        <v>0</v>
      </c>
      <c r="IB76" s="16">
        <v>0</v>
      </c>
      <c r="IC76" s="18" t="str">
        <f>((IA76/100)*HZ76)+HZ76+IB76</f>
        <v>0</v>
      </c>
      <c r="ID76" s="15">
        <v>844800</v>
      </c>
      <c r="IE76" s="17">
        <v>0</v>
      </c>
      <c r="IF76" s="16">
        <v>0</v>
      </c>
      <c r="IG76" s="18" t="str">
        <f>((IE76/100)*ID76)+ID76+IF76</f>
        <v>0</v>
      </c>
      <c r="IH76" s="15">
        <v>844800</v>
      </c>
      <c r="II76" s="17">
        <v>0</v>
      </c>
      <c r="IJ76" s="16">
        <v>0</v>
      </c>
      <c r="IK76" s="18" t="str">
        <f>((II76/100)*IH76)+IH76+IJ76</f>
        <v>0</v>
      </c>
      <c r="IL76" s="15">
        <v>2956800</v>
      </c>
      <c r="IM76" s="17">
        <v>0</v>
      </c>
      <c r="IN76" s="16">
        <v>0</v>
      </c>
      <c r="IO76" s="18" t="str">
        <f>((IM76/100)*IL76)+IL76+IN76</f>
        <v>0</v>
      </c>
      <c r="IP76" s="15">
        <v>985600</v>
      </c>
      <c r="IQ76" s="17">
        <v>0</v>
      </c>
      <c r="IR76" s="16">
        <v>0</v>
      </c>
      <c r="IS76" s="18" t="str">
        <f>((IQ76/100)*IP76)+IP76+IR76</f>
        <v>0</v>
      </c>
      <c r="IT76" s="15">
        <v>985600</v>
      </c>
      <c r="IU76" s="17">
        <v>0</v>
      </c>
      <c r="IV76" s="16">
        <v>0</v>
      </c>
      <c r="IW76" s="18" t="str">
        <f>((IU76/100)*IT76)+IT76+IV76</f>
        <v>0</v>
      </c>
      <c r="IX76" s="15">
        <v>985600</v>
      </c>
      <c r="IY76" s="17">
        <v>0</v>
      </c>
      <c r="IZ76" s="16">
        <v>0</v>
      </c>
      <c r="JA76" s="18" t="str">
        <f>((IY76/100)*IX76)+IX76+IZ76</f>
        <v>0</v>
      </c>
      <c r="JB76" s="15">
        <v>844800</v>
      </c>
      <c r="JC76" s="17">
        <v>0</v>
      </c>
      <c r="JD76" s="16">
        <v>0</v>
      </c>
      <c r="JE76" s="18" t="str">
        <f>((JC76/100)*JB76)+JB76+JD76</f>
        <v>0</v>
      </c>
      <c r="JF76" s="15">
        <v>1196800</v>
      </c>
      <c r="JG76" s="17">
        <v>0</v>
      </c>
      <c r="JH76" s="16">
        <v>0</v>
      </c>
      <c r="JI76" s="18" t="str">
        <f>((JG76/100)*JF76)+JF76+JH76</f>
        <v>0</v>
      </c>
      <c r="JJ76" s="15">
        <v>2112000</v>
      </c>
      <c r="JK76" s="17">
        <v>0</v>
      </c>
      <c r="JL76" s="16">
        <v>0</v>
      </c>
      <c r="JM76" s="18" t="str">
        <f>((JK76/100)*JJ76)+JJ76+JL76</f>
        <v>0</v>
      </c>
    </row>
    <row r="77" spans="1:273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858000</v>
      </c>
      <c r="O77" s="17">
        <v>0</v>
      </c>
      <c r="P77" s="16">
        <v>0</v>
      </c>
      <c r="Q77" s="18" t="str">
        <f>((O77/100)*N77)+N77+P77</f>
        <v>0</v>
      </c>
      <c r="R77" s="15">
        <v>858000</v>
      </c>
      <c r="S77" s="17">
        <v>0</v>
      </c>
      <c r="T77" s="16">
        <v>0</v>
      </c>
      <c r="U77" s="18" t="str">
        <f>((S77/100)*R77)+R77+T77</f>
        <v>0</v>
      </c>
      <c r="V77" s="15">
        <v>2145000</v>
      </c>
      <c r="W77" s="17">
        <v>0</v>
      </c>
      <c r="X77" s="16">
        <v>0</v>
      </c>
      <c r="Y77" s="18" t="str">
        <f>((W77/100)*V77)+V77+X77</f>
        <v>0</v>
      </c>
      <c r="Z77" s="15">
        <v>858000</v>
      </c>
      <c r="AA77" s="17">
        <v>0</v>
      </c>
      <c r="AB77" s="16">
        <v>0</v>
      </c>
      <c r="AC77" s="18" t="str">
        <f>((AA77/100)*Z77)+Z77+AB77</f>
        <v>0</v>
      </c>
      <c r="AD77" s="15">
        <v>858000</v>
      </c>
      <c r="AE77" s="17">
        <v>0</v>
      </c>
      <c r="AF77" s="16">
        <v>0</v>
      </c>
      <c r="AG77" s="18" t="str">
        <f>((AE77/100)*AD77)+AD77+AF77</f>
        <v>0</v>
      </c>
      <c r="AH77" s="15">
        <v>3003000</v>
      </c>
      <c r="AI77" s="17">
        <v>0</v>
      </c>
      <c r="AJ77" s="16">
        <v>0</v>
      </c>
      <c r="AK77" s="18" t="str">
        <f>((AI77/100)*AH77)+AH77+AJ77</f>
        <v>0</v>
      </c>
      <c r="AL77" s="15">
        <v>1001000</v>
      </c>
      <c r="AM77" s="17">
        <v>0</v>
      </c>
      <c r="AN77" s="16">
        <v>0</v>
      </c>
      <c r="AO77" s="18" t="str">
        <f>((AM77/100)*AL77)+AL77+AN77</f>
        <v>0</v>
      </c>
      <c r="AP77" s="15">
        <v>1001000</v>
      </c>
      <c r="AQ77" s="17">
        <v>0</v>
      </c>
      <c r="AR77" s="16">
        <v>0</v>
      </c>
      <c r="AS77" s="18" t="str">
        <f>((AQ77/100)*AP77)+AP77+AR77</f>
        <v>0</v>
      </c>
      <c r="AT77" s="15">
        <v>1001000</v>
      </c>
      <c r="AU77" s="17">
        <v>0</v>
      </c>
      <c r="AV77" s="16">
        <v>0</v>
      </c>
      <c r="AW77" s="18" t="str">
        <f>((AU77/100)*AT77)+AT77+AV77</f>
        <v>0</v>
      </c>
      <c r="AX77" s="15">
        <v>858000</v>
      </c>
      <c r="AY77" s="17">
        <v>0</v>
      </c>
      <c r="AZ77" s="16">
        <v>0</v>
      </c>
      <c r="BA77" s="18" t="str">
        <f>((AY77/100)*AX77)+AX77+AZ77</f>
        <v>0</v>
      </c>
      <c r="BB77" s="15">
        <v>1215500</v>
      </c>
      <c r="BC77" s="17">
        <v>0</v>
      </c>
      <c r="BD77" s="16">
        <v>0</v>
      </c>
      <c r="BE77" s="18" t="str">
        <f>((BC77/100)*BB77)+BB77+BD77</f>
        <v>0</v>
      </c>
      <c r="BF77" s="15">
        <v>2145000</v>
      </c>
      <c r="BG77" s="17">
        <v>0</v>
      </c>
      <c r="BH77" s="16">
        <v>0</v>
      </c>
      <c r="BI77" s="18" t="str">
        <f>((BG77/100)*BF77)+BF77+BH77</f>
        <v>0</v>
      </c>
      <c r="BJ77" s="15">
        <v>858000</v>
      </c>
      <c r="BK77" s="17">
        <v>0</v>
      </c>
      <c r="BL77" s="16">
        <v>0</v>
      </c>
      <c r="BM77" s="18" t="str">
        <f>((BK77/100)*BJ77)+BJ77+BL77</f>
        <v>0</v>
      </c>
      <c r="BN77" s="15">
        <v>858000</v>
      </c>
      <c r="BO77" s="17">
        <v>0</v>
      </c>
      <c r="BP77" s="16">
        <v>0</v>
      </c>
      <c r="BQ77" s="18" t="str">
        <f>((BO77/100)*BN77)+BN77+BP77</f>
        <v>0</v>
      </c>
      <c r="BR77" s="15">
        <v>1573000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2145000</v>
      </c>
      <c r="CE77" s="17">
        <v>0</v>
      </c>
      <c r="CF77" s="16">
        <v>0</v>
      </c>
      <c r="CG77" s="18" t="str">
        <f>((CE77/100)*CD77)+CD77+CF77</f>
        <v>0</v>
      </c>
      <c r="CH77" s="15">
        <v>858000</v>
      </c>
      <c r="CI77" s="17">
        <v>0</v>
      </c>
      <c r="CJ77" s="16">
        <v>0</v>
      </c>
      <c r="CK77" s="18" t="str">
        <f>((CI77/100)*CH77)+CH77+CJ77</f>
        <v>0</v>
      </c>
      <c r="CL77" s="15">
        <v>858000</v>
      </c>
      <c r="CM77" s="17">
        <v>0</v>
      </c>
      <c r="CN77" s="16">
        <v>0</v>
      </c>
      <c r="CO77" s="18" t="str">
        <f>((CM77/100)*CL77)+CL77+CN77</f>
        <v>0</v>
      </c>
      <c r="CP77" s="15">
        <v>3003000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1001000</v>
      </c>
      <c r="CY77" s="17">
        <v>0</v>
      </c>
      <c r="CZ77" s="16">
        <v>0</v>
      </c>
      <c r="DA77" s="18" t="str">
        <f>((CY77/100)*CX77)+CX77+CZ77</f>
        <v>0</v>
      </c>
      <c r="DB77" s="15">
        <v>1001000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1215500</v>
      </c>
      <c r="DK77" s="17">
        <v>0</v>
      </c>
      <c r="DL77" s="16">
        <v>0</v>
      </c>
      <c r="DM77" s="18" t="str">
        <f>((DK77/100)*DJ77)+DJ77+DL77</f>
        <v>0</v>
      </c>
      <c r="DN77" s="15">
        <v>2145000</v>
      </c>
      <c r="DO77" s="17">
        <v>0</v>
      </c>
      <c r="DP77" s="16">
        <v>0</v>
      </c>
      <c r="DQ77" s="18" t="str">
        <f>((DO77/100)*DN77)+DN77+DP77</f>
        <v>0</v>
      </c>
      <c r="DR77" s="15">
        <v>858000</v>
      </c>
      <c r="DS77" s="17">
        <v>0</v>
      </c>
      <c r="DT77" s="16">
        <v>0</v>
      </c>
      <c r="DU77" s="18" t="str">
        <f>((DS77/100)*DR77)+DR77+DT77</f>
        <v>0</v>
      </c>
      <c r="DV77" s="15">
        <v>858000</v>
      </c>
      <c r="DW77" s="17">
        <v>0</v>
      </c>
      <c r="DX77" s="16">
        <v>0</v>
      </c>
      <c r="DY77" s="18" t="str">
        <f>((DW77/100)*DV77)+DV77+DX77</f>
        <v>0</v>
      </c>
      <c r="DZ77" s="15">
        <v>1573000</v>
      </c>
      <c r="EA77" s="17">
        <v>0</v>
      </c>
      <c r="EB77" s="16">
        <v>0</v>
      </c>
      <c r="EC77" s="18" t="str">
        <f>((EA77/100)*DZ77)+DZ77+EB77</f>
        <v>0</v>
      </c>
      <c r="ED77" s="15">
        <v>858000</v>
      </c>
      <c r="EE77" s="17">
        <v>0</v>
      </c>
      <c r="EF77" s="16">
        <v>0</v>
      </c>
      <c r="EG77" s="18" t="str">
        <f>((EE77/100)*ED77)+ED77+EF77</f>
        <v>0</v>
      </c>
      <c r="EH77" s="15">
        <v>858000</v>
      </c>
      <c r="EI77" s="17">
        <v>0</v>
      </c>
      <c r="EJ77" s="16">
        <v>0</v>
      </c>
      <c r="EK77" s="18" t="str">
        <f>((EI77/100)*EH77)+EH77+EJ77</f>
        <v>0</v>
      </c>
      <c r="EL77" s="15">
        <v>2145000</v>
      </c>
      <c r="EM77" s="17">
        <v>0</v>
      </c>
      <c r="EN77" s="16">
        <v>0</v>
      </c>
      <c r="EO77" s="18" t="str">
        <f>((EM77/100)*EL77)+EL77+EN77</f>
        <v>0</v>
      </c>
      <c r="EP77" s="15">
        <v>858000</v>
      </c>
      <c r="EQ77" s="17">
        <v>0</v>
      </c>
      <c r="ER77" s="16">
        <v>0</v>
      </c>
      <c r="ES77" s="18" t="str">
        <f>((EQ77/100)*EP77)+EP77+ER77</f>
        <v>0</v>
      </c>
      <c r="ET77" s="15">
        <v>858000</v>
      </c>
      <c r="EU77" s="17">
        <v>0</v>
      </c>
      <c r="EV77" s="16">
        <v>0</v>
      </c>
      <c r="EW77" s="18" t="str">
        <f>((EU77/100)*ET77)+ET77+EV77</f>
        <v>0</v>
      </c>
      <c r="EX77" s="15">
        <v>3003000</v>
      </c>
      <c r="EY77" s="17">
        <v>0</v>
      </c>
      <c r="EZ77" s="16">
        <v>0</v>
      </c>
      <c r="FA77" s="18" t="str">
        <f>((EY77/100)*EX77)+EX77+EZ77</f>
        <v>0</v>
      </c>
      <c r="FB77" s="15">
        <v>1001000</v>
      </c>
      <c r="FC77" s="17">
        <v>0</v>
      </c>
      <c r="FD77" s="16">
        <v>0</v>
      </c>
      <c r="FE77" s="18" t="str">
        <f>((FC77/100)*FB77)+FB77+FD77</f>
        <v>0</v>
      </c>
      <c r="FF77" s="15">
        <v>1001000</v>
      </c>
      <c r="FG77" s="17">
        <v>0</v>
      </c>
      <c r="FH77" s="16">
        <v>0</v>
      </c>
      <c r="FI77" s="18" t="str">
        <f>((FG77/100)*FF77)+FF77+FH77</f>
        <v>0</v>
      </c>
      <c r="FJ77" s="15">
        <v>1001000</v>
      </c>
      <c r="FK77" s="17">
        <v>0</v>
      </c>
      <c r="FL77" s="16">
        <v>0</v>
      </c>
      <c r="FM77" s="18" t="str">
        <f>((FK77/100)*FJ77)+FJ77+FL77</f>
        <v>0</v>
      </c>
      <c r="FN77" s="15">
        <v>858000</v>
      </c>
      <c r="FO77" s="17">
        <v>0</v>
      </c>
      <c r="FP77" s="16">
        <v>0</v>
      </c>
      <c r="FQ77" s="18" t="str">
        <f>((FO77/100)*FN77)+FN77+FP77</f>
        <v>0</v>
      </c>
      <c r="FR77" s="15">
        <v>1215500</v>
      </c>
      <c r="FS77" s="17">
        <v>0</v>
      </c>
      <c r="FT77" s="16">
        <v>0</v>
      </c>
      <c r="FU77" s="18" t="str">
        <f>((FS77/100)*FR77)+FR77+FT77</f>
        <v>0</v>
      </c>
      <c r="FV77" s="15">
        <v>2145000</v>
      </c>
      <c r="FW77" s="17">
        <v>0</v>
      </c>
      <c r="FX77" s="16">
        <v>0</v>
      </c>
      <c r="FY77" s="18" t="str">
        <f>((FW77/100)*FV77)+FV77+FX77</f>
        <v>0</v>
      </c>
      <c r="FZ77" s="15"/>
      <c r="GA77" s="17"/>
      <c r="GB77" s="16"/>
      <c r="GC77" s="18" t="str">
        <f>((GA77/100)*FZ77)+FZ77+GB77</f>
        <v>0</v>
      </c>
      <c r="GD77" s="15"/>
      <c r="GE77" s="17"/>
      <c r="GF77" s="16"/>
      <c r="GG77" s="18" t="str">
        <f>((GE77/100)*GD77)+GD77+GF77</f>
        <v>0</v>
      </c>
      <c r="GH77" s="15"/>
      <c r="GI77" s="17"/>
      <c r="GJ77" s="16"/>
      <c r="GK77" s="18" t="str">
        <f>((GI77/100)*GH77)+GH77+GJ77</f>
        <v>0</v>
      </c>
      <c r="GL77" s="15"/>
      <c r="GM77" s="17"/>
      <c r="GN77" s="16"/>
      <c r="GO77" s="18" t="str">
        <f>((GM77/100)*GL77)+GL77+GN77</f>
        <v>0</v>
      </c>
      <c r="GP77" s="15"/>
      <c r="GQ77" s="17"/>
      <c r="GR77" s="16"/>
      <c r="GS77" s="18" t="str">
        <f>((GQ77/100)*GP77)+GP77+GR77</f>
        <v>0</v>
      </c>
      <c r="GT77" s="15"/>
      <c r="GU77" s="17"/>
      <c r="GV77" s="16"/>
      <c r="GW77" s="18" t="str">
        <f>((GU77/100)*GT77)+GT77+GV77</f>
        <v>0</v>
      </c>
      <c r="GX77" s="15"/>
      <c r="GY77" s="17"/>
      <c r="GZ77" s="16"/>
      <c r="HA77" s="18" t="str">
        <f>((GY77/100)*GX77)+GX77+GZ77</f>
        <v>0</v>
      </c>
      <c r="HB77" s="15"/>
      <c r="HC77" s="17"/>
      <c r="HD77" s="16"/>
      <c r="HE77" s="18" t="str">
        <f>((HC77/100)*HB77)+HB77+HD77</f>
        <v>0</v>
      </c>
      <c r="HF77" s="15">
        <v>858000</v>
      </c>
      <c r="HG77" s="17">
        <v>0</v>
      </c>
      <c r="HH77" s="16">
        <v>0</v>
      </c>
      <c r="HI77" s="18" t="str">
        <f>((HG77/100)*HF77)+HF77+HH77</f>
        <v>0</v>
      </c>
      <c r="HJ77" s="15">
        <v>858000</v>
      </c>
      <c r="HK77" s="17">
        <v>0</v>
      </c>
      <c r="HL77" s="16">
        <v>0</v>
      </c>
      <c r="HM77" s="18" t="str">
        <f>((HK77/100)*HJ77)+HJ77+HL77</f>
        <v>0</v>
      </c>
      <c r="HN77" s="15">
        <v>1573000</v>
      </c>
      <c r="HO77" s="17">
        <v>0</v>
      </c>
      <c r="HP77" s="16">
        <v>0</v>
      </c>
      <c r="HQ77" s="18" t="str">
        <f>((HO77/100)*HN77)+HN77+HP77</f>
        <v>0</v>
      </c>
      <c r="HR77" s="15">
        <v>858000</v>
      </c>
      <c r="HS77" s="17">
        <v>0</v>
      </c>
      <c r="HT77" s="16">
        <v>0</v>
      </c>
      <c r="HU77" s="18" t="str">
        <f>((HS77/100)*HR77)+HR77+HT77</f>
        <v>0</v>
      </c>
      <c r="HV77" s="15">
        <v>858000</v>
      </c>
      <c r="HW77" s="17">
        <v>0</v>
      </c>
      <c r="HX77" s="16">
        <v>0</v>
      </c>
      <c r="HY77" s="18" t="str">
        <f>((HW77/100)*HV77)+HV77+HX77</f>
        <v>0</v>
      </c>
      <c r="HZ77" s="15">
        <v>2145000</v>
      </c>
      <c r="IA77" s="17">
        <v>0</v>
      </c>
      <c r="IB77" s="16">
        <v>0</v>
      </c>
      <c r="IC77" s="18" t="str">
        <f>((IA77/100)*HZ77)+HZ77+IB77</f>
        <v>0</v>
      </c>
      <c r="ID77" s="15">
        <v>858000</v>
      </c>
      <c r="IE77" s="17">
        <v>0</v>
      </c>
      <c r="IF77" s="16">
        <v>0</v>
      </c>
      <c r="IG77" s="18" t="str">
        <f>((IE77/100)*ID77)+ID77+IF77</f>
        <v>0</v>
      </c>
      <c r="IH77" s="15">
        <v>858000</v>
      </c>
      <c r="II77" s="17">
        <v>0</v>
      </c>
      <c r="IJ77" s="16">
        <v>0</v>
      </c>
      <c r="IK77" s="18" t="str">
        <f>((II77/100)*IH77)+IH77+IJ77</f>
        <v>0</v>
      </c>
      <c r="IL77" s="15">
        <v>3003000</v>
      </c>
      <c r="IM77" s="17">
        <v>0</v>
      </c>
      <c r="IN77" s="16">
        <v>0</v>
      </c>
      <c r="IO77" s="18" t="str">
        <f>((IM77/100)*IL77)+IL77+IN77</f>
        <v>0</v>
      </c>
      <c r="IP77" s="15">
        <v>1001000</v>
      </c>
      <c r="IQ77" s="17">
        <v>0</v>
      </c>
      <c r="IR77" s="16">
        <v>0</v>
      </c>
      <c r="IS77" s="18" t="str">
        <f>((IQ77/100)*IP77)+IP77+IR77</f>
        <v>0</v>
      </c>
      <c r="IT77" s="15">
        <v>1001000</v>
      </c>
      <c r="IU77" s="17">
        <v>0</v>
      </c>
      <c r="IV77" s="16">
        <v>0</v>
      </c>
      <c r="IW77" s="18" t="str">
        <f>((IU77/100)*IT77)+IT77+IV77</f>
        <v>0</v>
      </c>
      <c r="IX77" s="15">
        <v>1001000</v>
      </c>
      <c r="IY77" s="17">
        <v>0</v>
      </c>
      <c r="IZ77" s="16">
        <v>0</v>
      </c>
      <c r="JA77" s="18" t="str">
        <f>((IY77/100)*IX77)+IX77+IZ77</f>
        <v>0</v>
      </c>
      <c r="JB77" s="15">
        <v>858000</v>
      </c>
      <c r="JC77" s="17">
        <v>0</v>
      </c>
      <c r="JD77" s="16">
        <v>0</v>
      </c>
      <c r="JE77" s="18" t="str">
        <f>((JC77/100)*JB77)+JB77+JD77</f>
        <v>0</v>
      </c>
      <c r="JF77" s="15">
        <v>1215500</v>
      </c>
      <c r="JG77" s="17">
        <v>0</v>
      </c>
      <c r="JH77" s="16">
        <v>0</v>
      </c>
      <c r="JI77" s="18" t="str">
        <f>((JG77/100)*JF77)+JF77+JH77</f>
        <v>0</v>
      </c>
      <c r="JJ77" s="15">
        <v>2145000</v>
      </c>
      <c r="JK77" s="17">
        <v>0</v>
      </c>
      <c r="JL77" s="16">
        <v>0</v>
      </c>
      <c r="JM77" s="18" t="str">
        <f>((JK77/100)*JJ77)+JJ77+JL77</f>
        <v>0</v>
      </c>
    </row>
    <row r="78" spans="1:273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871200</v>
      </c>
      <c r="O78" s="17">
        <v>0</v>
      </c>
      <c r="P78" s="16">
        <v>0</v>
      </c>
      <c r="Q78" s="18" t="str">
        <f>((O78/100)*N78)+N78+P78</f>
        <v>0</v>
      </c>
      <c r="R78" s="15">
        <v>871200</v>
      </c>
      <c r="S78" s="17">
        <v>0</v>
      </c>
      <c r="T78" s="16">
        <v>0</v>
      </c>
      <c r="U78" s="18" t="str">
        <f>((S78/100)*R78)+R78+T78</f>
        <v>0</v>
      </c>
      <c r="V78" s="15">
        <v>2178000</v>
      </c>
      <c r="W78" s="17">
        <v>0</v>
      </c>
      <c r="X78" s="16">
        <v>0</v>
      </c>
      <c r="Y78" s="18" t="str">
        <f>((W78/100)*V78)+V78+X78</f>
        <v>0</v>
      </c>
      <c r="Z78" s="15">
        <v>871200</v>
      </c>
      <c r="AA78" s="17">
        <v>0</v>
      </c>
      <c r="AB78" s="16">
        <v>0</v>
      </c>
      <c r="AC78" s="18" t="str">
        <f>((AA78/100)*Z78)+Z78+AB78</f>
        <v>0</v>
      </c>
      <c r="AD78" s="15">
        <v>871200</v>
      </c>
      <c r="AE78" s="17">
        <v>0</v>
      </c>
      <c r="AF78" s="16">
        <v>0</v>
      </c>
      <c r="AG78" s="18" t="str">
        <f>((AE78/100)*AD78)+AD78+AF78</f>
        <v>0</v>
      </c>
      <c r="AH78" s="15">
        <v>3049200</v>
      </c>
      <c r="AI78" s="17">
        <v>0</v>
      </c>
      <c r="AJ78" s="16">
        <v>0</v>
      </c>
      <c r="AK78" s="18" t="str">
        <f>((AI78/100)*AH78)+AH78+AJ78</f>
        <v>0</v>
      </c>
      <c r="AL78" s="15">
        <v>1016400</v>
      </c>
      <c r="AM78" s="17">
        <v>0</v>
      </c>
      <c r="AN78" s="16">
        <v>0</v>
      </c>
      <c r="AO78" s="18" t="str">
        <f>((AM78/100)*AL78)+AL78+AN78</f>
        <v>0</v>
      </c>
      <c r="AP78" s="15">
        <v>1016400</v>
      </c>
      <c r="AQ78" s="17">
        <v>0</v>
      </c>
      <c r="AR78" s="16">
        <v>0</v>
      </c>
      <c r="AS78" s="18" t="str">
        <f>((AQ78/100)*AP78)+AP78+AR78</f>
        <v>0</v>
      </c>
      <c r="AT78" s="15">
        <v>1016400</v>
      </c>
      <c r="AU78" s="17">
        <v>0</v>
      </c>
      <c r="AV78" s="16">
        <v>0</v>
      </c>
      <c r="AW78" s="18" t="str">
        <f>((AU78/100)*AT78)+AT78+AV78</f>
        <v>0</v>
      </c>
      <c r="AX78" s="15">
        <v>871200</v>
      </c>
      <c r="AY78" s="17">
        <v>0</v>
      </c>
      <c r="AZ78" s="16">
        <v>0</v>
      </c>
      <c r="BA78" s="18" t="str">
        <f>((AY78/100)*AX78)+AX78+AZ78</f>
        <v>0</v>
      </c>
      <c r="BB78" s="15">
        <v>1234200</v>
      </c>
      <c r="BC78" s="17">
        <v>0</v>
      </c>
      <c r="BD78" s="16">
        <v>0</v>
      </c>
      <c r="BE78" s="18" t="str">
        <f>((BC78/100)*BB78)+BB78+BD78</f>
        <v>0</v>
      </c>
      <c r="BF78" s="15">
        <v>2178000</v>
      </c>
      <c r="BG78" s="17">
        <v>0</v>
      </c>
      <c r="BH78" s="16">
        <v>0</v>
      </c>
      <c r="BI78" s="18" t="str">
        <f>((BG78/100)*BF78)+BF78+BH78</f>
        <v>0</v>
      </c>
      <c r="BJ78" s="15">
        <v>871200</v>
      </c>
      <c r="BK78" s="17">
        <v>0</v>
      </c>
      <c r="BL78" s="16">
        <v>0</v>
      </c>
      <c r="BM78" s="18" t="str">
        <f>((BK78/100)*BJ78)+BJ78+BL78</f>
        <v>0</v>
      </c>
      <c r="BN78" s="15">
        <v>871200</v>
      </c>
      <c r="BO78" s="17">
        <v>0</v>
      </c>
      <c r="BP78" s="16">
        <v>0</v>
      </c>
      <c r="BQ78" s="18" t="str">
        <f>((BO78/100)*BN78)+BN78+BP78</f>
        <v>0</v>
      </c>
      <c r="BR78" s="15">
        <v>1597200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2178000</v>
      </c>
      <c r="CE78" s="17">
        <v>0</v>
      </c>
      <c r="CF78" s="16">
        <v>0</v>
      </c>
      <c r="CG78" s="18" t="str">
        <f>((CE78/100)*CD78)+CD78+CF78</f>
        <v>0</v>
      </c>
      <c r="CH78" s="15">
        <v>871200</v>
      </c>
      <c r="CI78" s="17">
        <v>0</v>
      </c>
      <c r="CJ78" s="16">
        <v>0</v>
      </c>
      <c r="CK78" s="18" t="str">
        <f>((CI78/100)*CH78)+CH78+CJ78</f>
        <v>0</v>
      </c>
      <c r="CL78" s="15">
        <v>871200</v>
      </c>
      <c r="CM78" s="17">
        <v>0</v>
      </c>
      <c r="CN78" s="16">
        <v>0</v>
      </c>
      <c r="CO78" s="18" t="str">
        <f>((CM78/100)*CL78)+CL78+CN78</f>
        <v>0</v>
      </c>
      <c r="CP78" s="15">
        <v>3049200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1016400</v>
      </c>
      <c r="CY78" s="17">
        <v>0</v>
      </c>
      <c r="CZ78" s="16">
        <v>0</v>
      </c>
      <c r="DA78" s="18" t="str">
        <f>((CY78/100)*CX78)+CX78+CZ78</f>
        <v>0</v>
      </c>
      <c r="DB78" s="15">
        <v>1016400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1234200</v>
      </c>
      <c r="DK78" s="17">
        <v>0</v>
      </c>
      <c r="DL78" s="16">
        <v>0</v>
      </c>
      <c r="DM78" s="18" t="str">
        <f>((DK78/100)*DJ78)+DJ78+DL78</f>
        <v>0</v>
      </c>
      <c r="DN78" s="15">
        <v>2178000</v>
      </c>
      <c r="DO78" s="17">
        <v>0</v>
      </c>
      <c r="DP78" s="16">
        <v>0</v>
      </c>
      <c r="DQ78" s="18" t="str">
        <f>((DO78/100)*DN78)+DN78+DP78</f>
        <v>0</v>
      </c>
      <c r="DR78" s="15">
        <v>871200</v>
      </c>
      <c r="DS78" s="17">
        <v>0</v>
      </c>
      <c r="DT78" s="16">
        <v>0</v>
      </c>
      <c r="DU78" s="18" t="str">
        <f>((DS78/100)*DR78)+DR78+DT78</f>
        <v>0</v>
      </c>
      <c r="DV78" s="15">
        <v>871200</v>
      </c>
      <c r="DW78" s="17">
        <v>0</v>
      </c>
      <c r="DX78" s="16">
        <v>0</v>
      </c>
      <c r="DY78" s="18" t="str">
        <f>((DW78/100)*DV78)+DV78+DX78</f>
        <v>0</v>
      </c>
      <c r="DZ78" s="15">
        <v>1597200</v>
      </c>
      <c r="EA78" s="17">
        <v>0</v>
      </c>
      <c r="EB78" s="16">
        <v>0</v>
      </c>
      <c r="EC78" s="18" t="str">
        <f>((EA78/100)*DZ78)+DZ78+EB78</f>
        <v>0</v>
      </c>
      <c r="ED78" s="15">
        <v>871200</v>
      </c>
      <c r="EE78" s="17">
        <v>0</v>
      </c>
      <c r="EF78" s="16">
        <v>0</v>
      </c>
      <c r="EG78" s="18" t="str">
        <f>((EE78/100)*ED78)+ED78+EF78</f>
        <v>0</v>
      </c>
      <c r="EH78" s="15">
        <v>871200</v>
      </c>
      <c r="EI78" s="17">
        <v>0</v>
      </c>
      <c r="EJ78" s="16">
        <v>0</v>
      </c>
      <c r="EK78" s="18" t="str">
        <f>((EI78/100)*EH78)+EH78+EJ78</f>
        <v>0</v>
      </c>
      <c r="EL78" s="15">
        <v>2178000</v>
      </c>
      <c r="EM78" s="17">
        <v>0</v>
      </c>
      <c r="EN78" s="16">
        <v>0</v>
      </c>
      <c r="EO78" s="18" t="str">
        <f>((EM78/100)*EL78)+EL78+EN78</f>
        <v>0</v>
      </c>
      <c r="EP78" s="15">
        <v>871200</v>
      </c>
      <c r="EQ78" s="17">
        <v>0</v>
      </c>
      <c r="ER78" s="16">
        <v>0</v>
      </c>
      <c r="ES78" s="18" t="str">
        <f>((EQ78/100)*EP78)+EP78+ER78</f>
        <v>0</v>
      </c>
      <c r="ET78" s="15">
        <v>871200</v>
      </c>
      <c r="EU78" s="17">
        <v>0</v>
      </c>
      <c r="EV78" s="16">
        <v>0</v>
      </c>
      <c r="EW78" s="18" t="str">
        <f>((EU78/100)*ET78)+ET78+EV78</f>
        <v>0</v>
      </c>
      <c r="EX78" s="15">
        <v>3049200</v>
      </c>
      <c r="EY78" s="17">
        <v>0</v>
      </c>
      <c r="EZ78" s="16">
        <v>0</v>
      </c>
      <c r="FA78" s="18" t="str">
        <f>((EY78/100)*EX78)+EX78+EZ78</f>
        <v>0</v>
      </c>
      <c r="FB78" s="15">
        <v>1016400</v>
      </c>
      <c r="FC78" s="17">
        <v>0</v>
      </c>
      <c r="FD78" s="16">
        <v>0</v>
      </c>
      <c r="FE78" s="18" t="str">
        <f>((FC78/100)*FB78)+FB78+FD78</f>
        <v>0</v>
      </c>
      <c r="FF78" s="15">
        <v>1016400</v>
      </c>
      <c r="FG78" s="17">
        <v>0</v>
      </c>
      <c r="FH78" s="16">
        <v>0</v>
      </c>
      <c r="FI78" s="18" t="str">
        <f>((FG78/100)*FF78)+FF78+FH78</f>
        <v>0</v>
      </c>
      <c r="FJ78" s="15">
        <v>1016400</v>
      </c>
      <c r="FK78" s="17">
        <v>0</v>
      </c>
      <c r="FL78" s="16">
        <v>0</v>
      </c>
      <c r="FM78" s="18" t="str">
        <f>((FK78/100)*FJ78)+FJ78+FL78</f>
        <v>0</v>
      </c>
      <c r="FN78" s="15">
        <v>871200</v>
      </c>
      <c r="FO78" s="17">
        <v>0</v>
      </c>
      <c r="FP78" s="16">
        <v>0</v>
      </c>
      <c r="FQ78" s="18" t="str">
        <f>((FO78/100)*FN78)+FN78+FP78</f>
        <v>0</v>
      </c>
      <c r="FR78" s="15">
        <v>1234200</v>
      </c>
      <c r="FS78" s="17">
        <v>0</v>
      </c>
      <c r="FT78" s="16">
        <v>0</v>
      </c>
      <c r="FU78" s="18" t="str">
        <f>((FS78/100)*FR78)+FR78+FT78</f>
        <v>0</v>
      </c>
      <c r="FV78" s="15">
        <v>2178000</v>
      </c>
      <c r="FW78" s="17">
        <v>0</v>
      </c>
      <c r="FX78" s="16">
        <v>0</v>
      </c>
      <c r="FY78" s="18" t="str">
        <f>((FW78/100)*FV78)+FV78+FX78</f>
        <v>0</v>
      </c>
      <c r="FZ78" s="15"/>
      <c r="GA78" s="17"/>
      <c r="GB78" s="16"/>
      <c r="GC78" s="18" t="str">
        <f>((GA78/100)*FZ78)+FZ78+GB78</f>
        <v>0</v>
      </c>
      <c r="GD78" s="15"/>
      <c r="GE78" s="17"/>
      <c r="GF78" s="16"/>
      <c r="GG78" s="18" t="str">
        <f>((GE78/100)*GD78)+GD78+GF78</f>
        <v>0</v>
      </c>
      <c r="GH78" s="15"/>
      <c r="GI78" s="17"/>
      <c r="GJ78" s="16"/>
      <c r="GK78" s="18" t="str">
        <f>((GI78/100)*GH78)+GH78+GJ78</f>
        <v>0</v>
      </c>
      <c r="GL78" s="15"/>
      <c r="GM78" s="17"/>
      <c r="GN78" s="16"/>
      <c r="GO78" s="18" t="str">
        <f>((GM78/100)*GL78)+GL78+GN78</f>
        <v>0</v>
      </c>
      <c r="GP78" s="15"/>
      <c r="GQ78" s="17"/>
      <c r="GR78" s="16"/>
      <c r="GS78" s="18" t="str">
        <f>((GQ78/100)*GP78)+GP78+GR78</f>
        <v>0</v>
      </c>
      <c r="GT78" s="15"/>
      <c r="GU78" s="17"/>
      <c r="GV78" s="16"/>
      <c r="GW78" s="18" t="str">
        <f>((GU78/100)*GT78)+GT78+GV78</f>
        <v>0</v>
      </c>
      <c r="GX78" s="15"/>
      <c r="GY78" s="17"/>
      <c r="GZ78" s="16"/>
      <c r="HA78" s="18" t="str">
        <f>((GY78/100)*GX78)+GX78+GZ78</f>
        <v>0</v>
      </c>
      <c r="HB78" s="15"/>
      <c r="HC78" s="17"/>
      <c r="HD78" s="16"/>
      <c r="HE78" s="18" t="str">
        <f>((HC78/100)*HB78)+HB78+HD78</f>
        <v>0</v>
      </c>
      <c r="HF78" s="15">
        <v>871200</v>
      </c>
      <c r="HG78" s="17">
        <v>0</v>
      </c>
      <c r="HH78" s="16">
        <v>0</v>
      </c>
      <c r="HI78" s="18" t="str">
        <f>((HG78/100)*HF78)+HF78+HH78</f>
        <v>0</v>
      </c>
      <c r="HJ78" s="15">
        <v>871200</v>
      </c>
      <c r="HK78" s="17">
        <v>0</v>
      </c>
      <c r="HL78" s="16">
        <v>0</v>
      </c>
      <c r="HM78" s="18" t="str">
        <f>((HK78/100)*HJ78)+HJ78+HL78</f>
        <v>0</v>
      </c>
      <c r="HN78" s="15">
        <v>1597200</v>
      </c>
      <c r="HO78" s="17">
        <v>0</v>
      </c>
      <c r="HP78" s="16">
        <v>0</v>
      </c>
      <c r="HQ78" s="18" t="str">
        <f>((HO78/100)*HN78)+HN78+HP78</f>
        <v>0</v>
      </c>
      <c r="HR78" s="15">
        <v>871200</v>
      </c>
      <c r="HS78" s="17">
        <v>0</v>
      </c>
      <c r="HT78" s="16">
        <v>0</v>
      </c>
      <c r="HU78" s="18" t="str">
        <f>((HS78/100)*HR78)+HR78+HT78</f>
        <v>0</v>
      </c>
      <c r="HV78" s="15">
        <v>871200</v>
      </c>
      <c r="HW78" s="17">
        <v>0</v>
      </c>
      <c r="HX78" s="16">
        <v>0</v>
      </c>
      <c r="HY78" s="18" t="str">
        <f>((HW78/100)*HV78)+HV78+HX78</f>
        <v>0</v>
      </c>
      <c r="HZ78" s="15">
        <v>2178000</v>
      </c>
      <c r="IA78" s="17">
        <v>0</v>
      </c>
      <c r="IB78" s="16">
        <v>0</v>
      </c>
      <c r="IC78" s="18" t="str">
        <f>((IA78/100)*HZ78)+HZ78+IB78</f>
        <v>0</v>
      </c>
      <c r="ID78" s="15">
        <v>871200</v>
      </c>
      <c r="IE78" s="17">
        <v>0</v>
      </c>
      <c r="IF78" s="16">
        <v>0</v>
      </c>
      <c r="IG78" s="18" t="str">
        <f>((IE78/100)*ID78)+ID78+IF78</f>
        <v>0</v>
      </c>
      <c r="IH78" s="15">
        <v>871200</v>
      </c>
      <c r="II78" s="17">
        <v>0</v>
      </c>
      <c r="IJ78" s="16">
        <v>0</v>
      </c>
      <c r="IK78" s="18" t="str">
        <f>((II78/100)*IH78)+IH78+IJ78</f>
        <v>0</v>
      </c>
      <c r="IL78" s="15">
        <v>3049200</v>
      </c>
      <c r="IM78" s="17">
        <v>0</v>
      </c>
      <c r="IN78" s="16">
        <v>0</v>
      </c>
      <c r="IO78" s="18" t="str">
        <f>((IM78/100)*IL78)+IL78+IN78</f>
        <v>0</v>
      </c>
      <c r="IP78" s="15">
        <v>1016400</v>
      </c>
      <c r="IQ78" s="17">
        <v>0</v>
      </c>
      <c r="IR78" s="16">
        <v>0</v>
      </c>
      <c r="IS78" s="18" t="str">
        <f>((IQ78/100)*IP78)+IP78+IR78</f>
        <v>0</v>
      </c>
      <c r="IT78" s="15">
        <v>1016400</v>
      </c>
      <c r="IU78" s="17">
        <v>0</v>
      </c>
      <c r="IV78" s="16">
        <v>0</v>
      </c>
      <c r="IW78" s="18" t="str">
        <f>((IU78/100)*IT78)+IT78+IV78</f>
        <v>0</v>
      </c>
      <c r="IX78" s="15">
        <v>1016400</v>
      </c>
      <c r="IY78" s="17">
        <v>0</v>
      </c>
      <c r="IZ78" s="16">
        <v>0</v>
      </c>
      <c r="JA78" s="18" t="str">
        <f>((IY78/100)*IX78)+IX78+IZ78</f>
        <v>0</v>
      </c>
      <c r="JB78" s="15">
        <v>871200</v>
      </c>
      <c r="JC78" s="17">
        <v>0</v>
      </c>
      <c r="JD78" s="16">
        <v>0</v>
      </c>
      <c r="JE78" s="18" t="str">
        <f>((JC78/100)*JB78)+JB78+JD78</f>
        <v>0</v>
      </c>
      <c r="JF78" s="15">
        <v>1234200</v>
      </c>
      <c r="JG78" s="17">
        <v>0</v>
      </c>
      <c r="JH78" s="16">
        <v>0</v>
      </c>
      <c r="JI78" s="18" t="str">
        <f>((JG78/100)*JF78)+JF78+JH78</f>
        <v>0</v>
      </c>
      <c r="JJ78" s="15">
        <v>2178000</v>
      </c>
      <c r="JK78" s="17">
        <v>0</v>
      </c>
      <c r="JL78" s="16">
        <v>0</v>
      </c>
      <c r="JM78" s="18" t="str">
        <f>((JK78/100)*JJ78)+JJ78+JL78</f>
        <v>0</v>
      </c>
    </row>
    <row r="79" spans="1:273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884400</v>
      </c>
      <c r="O79" s="17">
        <v>0</v>
      </c>
      <c r="P79" s="16">
        <v>0</v>
      </c>
      <c r="Q79" s="18" t="str">
        <f>((O79/100)*N79)+N79+P79</f>
        <v>0</v>
      </c>
      <c r="R79" s="15">
        <v>884400</v>
      </c>
      <c r="S79" s="17">
        <v>0</v>
      </c>
      <c r="T79" s="16">
        <v>0</v>
      </c>
      <c r="U79" s="18" t="str">
        <f>((S79/100)*R79)+R79+T79</f>
        <v>0</v>
      </c>
      <c r="V79" s="15">
        <v>2211000</v>
      </c>
      <c r="W79" s="17">
        <v>0</v>
      </c>
      <c r="X79" s="16">
        <v>0</v>
      </c>
      <c r="Y79" s="18" t="str">
        <f>((W79/100)*V79)+V79+X79</f>
        <v>0</v>
      </c>
      <c r="Z79" s="15">
        <v>884400</v>
      </c>
      <c r="AA79" s="17">
        <v>0</v>
      </c>
      <c r="AB79" s="16">
        <v>0</v>
      </c>
      <c r="AC79" s="18" t="str">
        <f>((AA79/100)*Z79)+Z79+AB79</f>
        <v>0</v>
      </c>
      <c r="AD79" s="15">
        <v>884400</v>
      </c>
      <c r="AE79" s="17">
        <v>0</v>
      </c>
      <c r="AF79" s="16">
        <v>0</v>
      </c>
      <c r="AG79" s="18" t="str">
        <f>((AE79/100)*AD79)+AD79+AF79</f>
        <v>0</v>
      </c>
      <c r="AH79" s="15">
        <v>3095400</v>
      </c>
      <c r="AI79" s="17">
        <v>0</v>
      </c>
      <c r="AJ79" s="16">
        <v>0</v>
      </c>
      <c r="AK79" s="18" t="str">
        <f>((AI79/100)*AH79)+AH79+AJ79</f>
        <v>0</v>
      </c>
      <c r="AL79" s="15">
        <v>1031800</v>
      </c>
      <c r="AM79" s="17">
        <v>0</v>
      </c>
      <c r="AN79" s="16">
        <v>0</v>
      </c>
      <c r="AO79" s="18" t="str">
        <f>((AM79/100)*AL79)+AL79+AN79</f>
        <v>0</v>
      </c>
      <c r="AP79" s="15">
        <v>1031800</v>
      </c>
      <c r="AQ79" s="17">
        <v>0</v>
      </c>
      <c r="AR79" s="16">
        <v>0</v>
      </c>
      <c r="AS79" s="18" t="str">
        <f>((AQ79/100)*AP79)+AP79+AR79</f>
        <v>0</v>
      </c>
      <c r="AT79" s="15">
        <v>1031800</v>
      </c>
      <c r="AU79" s="17">
        <v>0</v>
      </c>
      <c r="AV79" s="16">
        <v>0</v>
      </c>
      <c r="AW79" s="18" t="str">
        <f>((AU79/100)*AT79)+AT79+AV79</f>
        <v>0</v>
      </c>
      <c r="AX79" s="15">
        <v>884400</v>
      </c>
      <c r="AY79" s="17">
        <v>0</v>
      </c>
      <c r="AZ79" s="16">
        <v>0</v>
      </c>
      <c r="BA79" s="18" t="str">
        <f>((AY79/100)*AX79)+AX79+AZ79</f>
        <v>0</v>
      </c>
      <c r="BB79" s="15">
        <v>1252900</v>
      </c>
      <c r="BC79" s="17">
        <v>0</v>
      </c>
      <c r="BD79" s="16">
        <v>0</v>
      </c>
      <c r="BE79" s="18" t="str">
        <f>((BC79/100)*BB79)+BB79+BD79</f>
        <v>0</v>
      </c>
      <c r="BF79" s="15">
        <v>2211000</v>
      </c>
      <c r="BG79" s="17">
        <v>0</v>
      </c>
      <c r="BH79" s="16">
        <v>0</v>
      </c>
      <c r="BI79" s="18" t="str">
        <f>((BG79/100)*BF79)+BF79+BH79</f>
        <v>0</v>
      </c>
      <c r="BJ79" s="15">
        <v>884400</v>
      </c>
      <c r="BK79" s="17">
        <v>0</v>
      </c>
      <c r="BL79" s="16">
        <v>0</v>
      </c>
      <c r="BM79" s="18" t="str">
        <f>((BK79/100)*BJ79)+BJ79+BL79</f>
        <v>0</v>
      </c>
      <c r="BN79" s="15">
        <v>884400</v>
      </c>
      <c r="BO79" s="17">
        <v>0</v>
      </c>
      <c r="BP79" s="16">
        <v>0</v>
      </c>
      <c r="BQ79" s="18" t="str">
        <f>((BO79/100)*BN79)+BN79+BP79</f>
        <v>0</v>
      </c>
      <c r="BR79" s="15">
        <v>1621400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2211000</v>
      </c>
      <c r="CE79" s="17">
        <v>0</v>
      </c>
      <c r="CF79" s="16">
        <v>0</v>
      </c>
      <c r="CG79" s="18" t="str">
        <f>((CE79/100)*CD79)+CD79+CF79</f>
        <v>0</v>
      </c>
      <c r="CH79" s="15">
        <v>884400</v>
      </c>
      <c r="CI79" s="17">
        <v>0</v>
      </c>
      <c r="CJ79" s="16">
        <v>0</v>
      </c>
      <c r="CK79" s="18" t="str">
        <f>((CI79/100)*CH79)+CH79+CJ79</f>
        <v>0</v>
      </c>
      <c r="CL79" s="15">
        <v>884400</v>
      </c>
      <c r="CM79" s="17">
        <v>0</v>
      </c>
      <c r="CN79" s="16">
        <v>0</v>
      </c>
      <c r="CO79" s="18" t="str">
        <f>((CM79/100)*CL79)+CL79+CN79</f>
        <v>0</v>
      </c>
      <c r="CP79" s="15">
        <v>3095400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1031800</v>
      </c>
      <c r="CY79" s="17">
        <v>0</v>
      </c>
      <c r="CZ79" s="16">
        <v>0</v>
      </c>
      <c r="DA79" s="18" t="str">
        <f>((CY79/100)*CX79)+CX79+CZ79</f>
        <v>0</v>
      </c>
      <c r="DB79" s="15">
        <v>1031800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1252900</v>
      </c>
      <c r="DK79" s="17">
        <v>0</v>
      </c>
      <c r="DL79" s="16">
        <v>0</v>
      </c>
      <c r="DM79" s="18" t="str">
        <f>((DK79/100)*DJ79)+DJ79+DL79</f>
        <v>0</v>
      </c>
      <c r="DN79" s="15">
        <v>2211000</v>
      </c>
      <c r="DO79" s="17">
        <v>0</v>
      </c>
      <c r="DP79" s="16">
        <v>0</v>
      </c>
      <c r="DQ79" s="18" t="str">
        <f>((DO79/100)*DN79)+DN79+DP79</f>
        <v>0</v>
      </c>
      <c r="DR79" s="15">
        <v>884400</v>
      </c>
      <c r="DS79" s="17">
        <v>0</v>
      </c>
      <c r="DT79" s="16">
        <v>0</v>
      </c>
      <c r="DU79" s="18" t="str">
        <f>((DS79/100)*DR79)+DR79+DT79</f>
        <v>0</v>
      </c>
      <c r="DV79" s="15">
        <v>884400</v>
      </c>
      <c r="DW79" s="17">
        <v>0</v>
      </c>
      <c r="DX79" s="16">
        <v>0</v>
      </c>
      <c r="DY79" s="18" t="str">
        <f>((DW79/100)*DV79)+DV79+DX79</f>
        <v>0</v>
      </c>
      <c r="DZ79" s="15">
        <v>1621400</v>
      </c>
      <c r="EA79" s="17">
        <v>0</v>
      </c>
      <c r="EB79" s="16">
        <v>0</v>
      </c>
      <c r="EC79" s="18" t="str">
        <f>((EA79/100)*DZ79)+DZ79+EB79</f>
        <v>0</v>
      </c>
      <c r="ED79" s="15">
        <v>884400</v>
      </c>
      <c r="EE79" s="17">
        <v>0</v>
      </c>
      <c r="EF79" s="16">
        <v>0</v>
      </c>
      <c r="EG79" s="18" t="str">
        <f>((EE79/100)*ED79)+ED79+EF79</f>
        <v>0</v>
      </c>
      <c r="EH79" s="15">
        <v>884400</v>
      </c>
      <c r="EI79" s="17">
        <v>0</v>
      </c>
      <c r="EJ79" s="16">
        <v>0</v>
      </c>
      <c r="EK79" s="18" t="str">
        <f>((EI79/100)*EH79)+EH79+EJ79</f>
        <v>0</v>
      </c>
      <c r="EL79" s="15">
        <v>2211000</v>
      </c>
      <c r="EM79" s="17">
        <v>0</v>
      </c>
      <c r="EN79" s="16">
        <v>0</v>
      </c>
      <c r="EO79" s="18" t="str">
        <f>((EM79/100)*EL79)+EL79+EN79</f>
        <v>0</v>
      </c>
      <c r="EP79" s="15">
        <v>884400</v>
      </c>
      <c r="EQ79" s="17">
        <v>0</v>
      </c>
      <c r="ER79" s="16">
        <v>0</v>
      </c>
      <c r="ES79" s="18" t="str">
        <f>((EQ79/100)*EP79)+EP79+ER79</f>
        <v>0</v>
      </c>
      <c r="ET79" s="15">
        <v>884400</v>
      </c>
      <c r="EU79" s="17">
        <v>0</v>
      </c>
      <c r="EV79" s="16">
        <v>0</v>
      </c>
      <c r="EW79" s="18" t="str">
        <f>((EU79/100)*ET79)+ET79+EV79</f>
        <v>0</v>
      </c>
      <c r="EX79" s="15">
        <v>3095400</v>
      </c>
      <c r="EY79" s="17">
        <v>0</v>
      </c>
      <c r="EZ79" s="16">
        <v>0</v>
      </c>
      <c r="FA79" s="18" t="str">
        <f>((EY79/100)*EX79)+EX79+EZ79</f>
        <v>0</v>
      </c>
      <c r="FB79" s="15">
        <v>1031800</v>
      </c>
      <c r="FC79" s="17">
        <v>0</v>
      </c>
      <c r="FD79" s="16">
        <v>0</v>
      </c>
      <c r="FE79" s="18" t="str">
        <f>((FC79/100)*FB79)+FB79+FD79</f>
        <v>0</v>
      </c>
      <c r="FF79" s="15">
        <v>1031800</v>
      </c>
      <c r="FG79" s="17">
        <v>0</v>
      </c>
      <c r="FH79" s="16">
        <v>0</v>
      </c>
      <c r="FI79" s="18" t="str">
        <f>((FG79/100)*FF79)+FF79+FH79</f>
        <v>0</v>
      </c>
      <c r="FJ79" s="15">
        <v>1031800</v>
      </c>
      <c r="FK79" s="17">
        <v>0</v>
      </c>
      <c r="FL79" s="16">
        <v>0</v>
      </c>
      <c r="FM79" s="18" t="str">
        <f>((FK79/100)*FJ79)+FJ79+FL79</f>
        <v>0</v>
      </c>
      <c r="FN79" s="15">
        <v>884400</v>
      </c>
      <c r="FO79" s="17">
        <v>0</v>
      </c>
      <c r="FP79" s="16">
        <v>0</v>
      </c>
      <c r="FQ79" s="18" t="str">
        <f>((FO79/100)*FN79)+FN79+FP79</f>
        <v>0</v>
      </c>
      <c r="FR79" s="15">
        <v>1252900</v>
      </c>
      <c r="FS79" s="17">
        <v>0</v>
      </c>
      <c r="FT79" s="16">
        <v>0</v>
      </c>
      <c r="FU79" s="18" t="str">
        <f>((FS79/100)*FR79)+FR79+FT79</f>
        <v>0</v>
      </c>
      <c r="FV79" s="15">
        <v>2211000</v>
      </c>
      <c r="FW79" s="17">
        <v>0</v>
      </c>
      <c r="FX79" s="16">
        <v>0</v>
      </c>
      <c r="FY79" s="18" t="str">
        <f>((FW79/100)*FV79)+FV79+FX79</f>
        <v>0</v>
      </c>
      <c r="FZ79" s="15"/>
      <c r="GA79" s="17"/>
      <c r="GB79" s="16"/>
      <c r="GC79" s="18" t="str">
        <f>((GA79/100)*FZ79)+FZ79+GB79</f>
        <v>0</v>
      </c>
      <c r="GD79" s="15"/>
      <c r="GE79" s="17"/>
      <c r="GF79" s="16"/>
      <c r="GG79" s="18" t="str">
        <f>((GE79/100)*GD79)+GD79+GF79</f>
        <v>0</v>
      </c>
      <c r="GH79" s="15"/>
      <c r="GI79" s="17"/>
      <c r="GJ79" s="16"/>
      <c r="GK79" s="18" t="str">
        <f>((GI79/100)*GH79)+GH79+GJ79</f>
        <v>0</v>
      </c>
      <c r="GL79" s="15"/>
      <c r="GM79" s="17"/>
      <c r="GN79" s="16"/>
      <c r="GO79" s="18" t="str">
        <f>((GM79/100)*GL79)+GL79+GN79</f>
        <v>0</v>
      </c>
      <c r="GP79" s="15"/>
      <c r="GQ79" s="17"/>
      <c r="GR79" s="16"/>
      <c r="GS79" s="18" t="str">
        <f>((GQ79/100)*GP79)+GP79+GR79</f>
        <v>0</v>
      </c>
      <c r="GT79" s="15"/>
      <c r="GU79" s="17"/>
      <c r="GV79" s="16"/>
      <c r="GW79" s="18" t="str">
        <f>((GU79/100)*GT79)+GT79+GV79</f>
        <v>0</v>
      </c>
      <c r="GX79" s="15"/>
      <c r="GY79" s="17"/>
      <c r="GZ79" s="16"/>
      <c r="HA79" s="18" t="str">
        <f>((GY79/100)*GX79)+GX79+GZ79</f>
        <v>0</v>
      </c>
      <c r="HB79" s="15"/>
      <c r="HC79" s="17"/>
      <c r="HD79" s="16"/>
      <c r="HE79" s="18" t="str">
        <f>((HC79/100)*HB79)+HB79+HD79</f>
        <v>0</v>
      </c>
      <c r="HF79" s="15">
        <v>884400</v>
      </c>
      <c r="HG79" s="17">
        <v>0</v>
      </c>
      <c r="HH79" s="16">
        <v>0</v>
      </c>
      <c r="HI79" s="18" t="str">
        <f>((HG79/100)*HF79)+HF79+HH79</f>
        <v>0</v>
      </c>
      <c r="HJ79" s="15">
        <v>884400</v>
      </c>
      <c r="HK79" s="17">
        <v>0</v>
      </c>
      <c r="HL79" s="16">
        <v>0</v>
      </c>
      <c r="HM79" s="18" t="str">
        <f>((HK79/100)*HJ79)+HJ79+HL79</f>
        <v>0</v>
      </c>
      <c r="HN79" s="15">
        <v>1621400</v>
      </c>
      <c r="HO79" s="17">
        <v>0</v>
      </c>
      <c r="HP79" s="16">
        <v>0</v>
      </c>
      <c r="HQ79" s="18" t="str">
        <f>((HO79/100)*HN79)+HN79+HP79</f>
        <v>0</v>
      </c>
      <c r="HR79" s="15">
        <v>884400</v>
      </c>
      <c r="HS79" s="17">
        <v>0</v>
      </c>
      <c r="HT79" s="16">
        <v>0</v>
      </c>
      <c r="HU79" s="18" t="str">
        <f>((HS79/100)*HR79)+HR79+HT79</f>
        <v>0</v>
      </c>
      <c r="HV79" s="15">
        <v>884400</v>
      </c>
      <c r="HW79" s="17">
        <v>0</v>
      </c>
      <c r="HX79" s="16">
        <v>0</v>
      </c>
      <c r="HY79" s="18" t="str">
        <f>((HW79/100)*HV79)+HV79+HX79</f>
        <v>0</v>
      </c>
      <c r="HZ79" s="15">
        <v>2211000</v>
      </c>
      <c r="IA79" s="17">
        <v>0</v>
      </c>
      <c r="IB79" s="16">
        <v>0</v>
      </c>
      <c r="IC79" s="18" t="str">
        <f>((IA79/100)*HZ79)+HZ79+IB79</f>
        <v>0</v>
      </c>
      <c r="ID79" s="15">
        <v>884400</v>
      </c>
      <c r="IE79" s="17">
        <v>0</v>
      </c>
      <c r="IF79" s="16">
        <v>0</v>
      </c>
      <c r="IG79" s="18" t="str">
        <f>((IE79/100)*ID79)+ID79+IF79</f>
        <v>0</v>
      </c>
      <c r="IH79" s="15">
        <v>884400</v>
      </c>
      <c r="II79" s="17">
        <v>0</v>
      </c>
      <c r="IJ79" s="16">
        <v>0</v>
      </c>
      <c r="IK79" s="18" t="str">
        <f>((II79/100)*IH79)+IH79+IJ79</f>
        <v>0</v>
      </c>
      <c r="IL79" s="15">
        <v>3095400</v>
      </c>
      <c r="IM79" s="17">
        <v>0</v>
      </c>
      <c r="IN79" s="16">
        <v>0</v>
      </c>
      <c r="IO79" s="18" t="str">
        <f>((IM79/100)*IL79)+IL79+IN79</f>
        <v>0</v>
      </c>
      <c r="IP79" s="15">
        <v>1031800</v>
      </c>
      <c r="IQ79" s="17">
        <v>0</v>
      </c>
      <c r="IR79" s="16">
        <v>0</v>
      </c>
      <c r="IS79" s="18" t="str">
        <f>((IQ79/100)*IP79)+IP79+IR79</f>
        <v>0</v>
      </c>
      <c r="IT79" s="15">
        <v>1031800</v>
      </c>
      <c r="IU79" s="17">
        <v>0</v>
      </c>
      <c r="IV79" s="16">
        <v>0</v>
      </c>
      <c r="IW79" s="18" t="str">
        <f>((IU79/100)*IT79)+IT79+IV79</f>
        <v>0</v>
      </c>
      <c r="IX79" s="15">
        <v>1031800</v>
      </c>
      <c r="IY79" s="17">
        <v>0</v>
      </c>
      <c r="IZ79" s="16">
        <v>0</v>
      </c>
      <c r="JA79" s="18" t="str">
        <f>((IY79/100)*IX79)+IX79+IZ79</f>
        <v>0</v>
      </c>
      <c r="JB79" s="15">
        <v>884400</v>
      </c>
      <c r="JC79" s="17">
        <v>0</v>
      </c>
      <c r="JD79" s="16">
        <v>0</v>
      </c>
      <c r="JE79" s="18" t="str">
        <f>((JC79/100)*JB79)+JB79+JD79</f>
        <v>0</v>
      </c>
      <c r="JF79" s="15">
        <v>1252900</v>
      </c>
      <c r="JG79" s="17">
        <v>0</v>
      </c>
      <c r="JH79" s="16">
        <v>0</v>
      </c>
      <c r="JI79" s="18" t="str">
        <f>((JG79/100)*JF79)+JF79+JH79</f>
        <v>0</v>
      </c>
      <c r="JJ79" s="15">
        <v>2211000</v>
      </c>
      <c r="JK79" s="17">
        <v>0</v>
      </c>
      <c r="JL79" s="16">
        <v>0</v>
      </c>
      <c r="JM79" s="18" t="str">
        <f>((JK79/100)*JJ79)+JJ79+JL79</f>
        <v>0</v>
      </c>
    </row>
    <row r="80" spans="1:273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897600</v>
      </c>
      <c r="O80" s="17">
        <v>0</v>
      </c>
      <c r="P80" s="16">
        <v>0</v>
      </c>
      <c r="Q80" s="18" t="str">
        <f>((O80/100)*N80)+N80+P80</f>
        <v>0</v>
      </c>
      <c r="R80" s="15">
        <v>897600</v>
      </c>
      <c r="S80" s="17">
        <v>0</v>
      </c>
      <c r="T80" s="16">
        <v>0</v>
      </c>
      <c r="U80" s="18" t="str">
        <f>((S80/100)*R80)+R80+T80</f>
        <v>0</v>
      </c>
      <c r="V80" s="15">
        <v>2244000</v>
      </c>
      <c r="W80" s="17">
        <v>0</v>
      </c>
      <c r="X80" s="16">
        <v>0</v>
      </c>
      <c r="Y80" s="18" t="str">
        <f>((W80/100)*V80)+V80+X80</f>
        <v>0</v>
      </c>
      <c r="Z80" s="15">
        <v>897600</v>
      </c>
      <c r="AA80" s="17">
        <v>0</v>
      </c>
      <c r="AB80" s="16">
        <v>0</v>
      </c>
      <c r="AC80" s="18" t="str">
        <f>((AA80/100)*Z80)+Z80+AB80</f>
        <v>0</v>
      </c>
      <c r="AD80" s="15">
        <v>897600</v>
      </c>
      <c r="AE80" s="17">
        <v>0</v>
      </c>
      <c r="AF80" s="16">
        <v>0</v>
      </c>
      <c r="AG80" s="18" t="str">
        <f>((AE80/100)*AD80)+AD80+AF80</f>
        <v>0</v>
      </c>
      <c r="AH80" s="15">
        <v>3141600</v>
      </c>
      <c r="AI80" s="17">
        <v>0</v>
      </c>
      <c r="AJ80" s="16">
        <v>0</v>
      </c>
      <c r="AK80" s="18" t="str">
        <f>((AI80/100)*AH80)+AH80+AJ80</f>
        <v>0</v>
      </c>
      <c r="AL80" s="15">
        <v>1047200</v>
      </c>
      <c r="AM80" s="17">
        <v>0</v>
      </c>
      <c r="AN80" s="16">
        <v>0</v>
      </c>
      <c r="AO80" s="18" t="str">
        <f>((AM80/100)*AL80)+AL80+AN80</f>
        <v>0</v>
      </c>
      <c r="AP80" s="15">
        <v>1047200</v>
      </c>
      <c r="AQ80" s="17">
        <v>0</v>
      </c>
      <c r="AR80" s="16">
        <v>0</v>
      </c>
      <c r="AS80" s="18" t="str">
        <f>((AQ80/100)*AP80)+AP80+AR80</f>
        <v>0</v>
      </c>
      <c r="AT80" s="15">
        <v>1047200</v>
      </c>
      <c r="AU80" s="17">
        <v>0</v>
      </c>
      <c r="AV80" s="16">
        <v>0</v>
      </c>
      <c r="AW80" s="18" t="str">
        <f>((AU80/100)*AT80)+AT80+AV80</f>
        <v>0</v>
      </c>
      <c r="AX80" s="15">
        <v>897600</v>
      </c>
      <c r="AY80" s="17">
        <v>0</v>
      </c>
      <c r="AZ80" s="16">
        <v>0</v>
      </c>
      <c r="BA80" s="18" t="str">
        <f>((AY80/100)*AX80)+AX80+AZ80</f>
        <v>0</v>
      </c>
      <c r="BB80" s="15">
        <v>1271600</v>
      </c>
      <c r="BC80" s="17">
        <v>0</v>
      </c>
      <c r="BD80" s="16">
        <v>0</v>
      </c>
      <c r="BE80" s="18" t="str">
        <f>((BC80/100)*BB80)+BB80+BD80</f>
        <v>0</v>
      </c>
      <c r="BF80" s="15">
        <v>2244000</v>
      </c>
      <c r="BG80" s="17">
        <v>0</v>
      </c>
      <c r="BH80" s="16">
        <v>0</v>
      </c>
      <c r="BI80" s="18" t="str">
        <f>((BG80/100)*BF80)+BF80+BH80</f>
        <v>0</v>
      </c>
      <c r="BJ80" s="15">
        <v>897600</v>
      </c>
      <c r="BK80" s="17">
        <v>0</v>
      </c>
      <c r="BL80" s="16">
        <v>0</v>
      </c>
      <c r="BM80" s="18" t="str">
        <f>((BK80/100)*BJ80)+BJ80+BL80</f>
        <v>0</v>
      </c>
      <c r="BN80" s="15">
        <v>897600</v>
      </c>
      <c r="BO80" s="17">
        <v>0</v>
      </c>
      <c r="BP80" s="16">
        <v>0</v>
      </c>
      <c r="BQ80" s="18" t="str">
        <f>((BO80/100)*BN80)+BN80+BP80</f>
        <v>0</v>
      </c>
      <c r="BR80" s="15">
        <v>1645600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2244000</v>
      </c>
      <c r="CE80" s="17">
        <v>0</v>
      </c>
      <c r="CF80" s="16">
        <v>0</v>
      </c>
      <c r="CG80" s="18" t="str">
        <f>((CE80/100)*CD80)+CD80+CF80</f>
        <v>0</v>
      </c>
      <c r="CH80" s="15">
        <v>897600</v>
      </c>
      <c r="CI80" s="17">
        <v>0</v>
      </c>
      <c r="CJ80" s="16">
        <v>0</v>
      </c>
      <c r="CK80" s="18" t="str">
        <f>((CI80/100)*CH80)+CH80+CJ80</f>
        <v>0</v>
      </c>
      <c r="CL80" s="15">
        <v>897600</v>
      </c>
      <c r="CM80" s="17">
        <v>0</v>
      </c>
      <c r="CN80" s="16">
        <v>0</v>
      </c>
      <c r="CO80" s="18" t="str">
        <f>((CM80/100)*CL80)+CL80+CN80</f>
        <v>0</v>
      </c>
      <c r="CP80" s="15">
        <v>3141600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1047200</v>
      </c>
      <c r="CY80" s="17">
        <v>0</v>
      </c>
      <c r="CZ80" s="16">
        <v>0</v>
      </c>
      <c r="DA80" s="18" t="str">
        <f>((CY80/100)*CX80)+CX80+CZ80</f>
        <v>0</v>
      </c>
      <c r="DB80" s="15">
        <v>1047200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1271600</v>
      </c>
      <c r="DK80" s="17">
        <v>0</v>
      </c>
      <c r="DL80" s="16">
        <v>0</v>
      </c>
      <c r="DM80" s="18" t="str">
        <f>((DK80/100)*DJ80)+DJ80+DL80</f>
        <v>0</v>
      </c>
      <c r="DN80" s="15">
        <v>2244000</v>
      </c>
      <c r="DO80" s="17">
        <v>0</v>
      </c>
      <c r="DP80" s="16">
        <v>0</v>
      </c>
      <c r="DQ80" s="18" t="str">
        <f>((DO80/100)*DN80)+DN80+DP80</f>
        <v>0</v>
      </c>
      <c r="DR80" s="15">
        <v>897600</v>
      </c>
      <c r="DS80" s="17">
        <v>0</v>
      </c>
      <c r="DT80" s="16">
        <v>0</v>
      </c>
      <c r="DU80" s="18" t="str">
        <f>((DS80/100)*DR80)+DR80+DT80</f>
        <v>0</v>
      </c>
      <c r="DV80" s="15">
        <v>897600</v>
      </c>
      <c r="DW80" s="17">
        <v>0</v>
      </c>
      <c r="DX80" s="16">
        <v>0</v>
      </c>
      <c r="DY80" s="18" t="str">
        <f>((DW80/100)*DV80)+DV80+DX80</f>
        <v>0</v>
      </c>
      <c r="DZ80" s="15">
        <v>1645600</v>
      </c>
      <c r="EA80" s="17">
        <v>0</v>
      </c>
      <c r="EB80" s="16">
        <v>0</v>
      </c>
      <c r="EC80" s="18" t="str">
        <f>((EA80/100)*DZ80)+DZ80+EB80</f>
        <v>0</v>
      </c>
      <c r="ED80" s="15">
        <v>897600</v>
      </c>
      <c r="EE80" s="17">
        <v>0</v>
      </c>
      <c r="EF80" s="16">
        <v>0</v>
      </c>
      <c r="EG80" s="18" t="str">
        <f>((EE80/100)*ED80)+ED80+EF80</f>
        <v>0</v>
      </c>
      <c r="EH80" s="15">
        <v>897600</v>
      </c>
      <c r="EI80" s="17">
        <v>0</v>
      </c>
      <c r="EJ80" s="16">
        <v>0</v>
      </c>
      <c r="EK80" s="18" t="str">
        <f>((EI80/100)*EH80)+EH80+EJ80</f>
        <v>0</v>
      </c>
      <c r="EL80" s="15">
        <v>2244000</v>
      </c>
      <c r="EM80" s="17">
        <v>0</v>
      </c>
      <c r="EN80" s="16">
        <v>0</v>
      </c>
      <c r="EO80" s="18" t="str">
        <f>((EM80/100)*EL80)+EL80+EN80</f>
        <v>0</v>
      </c>
      <c r="EP80" s="15">
        <v>897600</v>
      </c>
      <c r="EQ80" s="17">
        <v>0</v>
      </c>
      <c r="ER80" s="16">
        <v>0</v>
      </c>
      <c r="ES80" s="18" t="str">
        <f>((EQ80/100)*EP80)+EP80+ER80</f>
        <v>0</v>
      </c>
      <c r="ET80" s="15">
        <v>897600</v>
      </c>
      <c r="EU80" s="17">
        <v>0</v>
      </c>
      <c r="EV80" s="16">
        <v>0</v>
      </c>
      <c r="EW80" s="18" t="str">
        <f>((EU80/100)*ET80)+ET80+EV80</f>
        <v>0</v>
      </c>
      <c r="EX80" s="15">
        <v>3141600</v>
      </c>
      <c r="EY80" s="17">
        <v>0</v>
      </c>
      <c r="EZ80" s="16">
        <v>0</v>
      </c>
      <c r="FA80" s="18" t="str">
        <f>((EY80/100)*EX80)+EX80+EZ80</f>
        <v>0</v>
      </c>
      <c r="FB80" s="15">
        <v>1047200</v>
      </c>
      <c r="FC80" s="17">
        <v>0</v>
      </c>
      <c r="FD80" s="16">
        <v>0</v>
      </c>
      <c r="FE80" s="18" t="str">
        <f>((FC80/100)*FB80)+FB80+FD80</f>
        <v>0</v>
      </c>
      <c r="FF80" s="15">
        <v>1047200</v>
      </c>
      <c r="FG80" s="17">
        <v>0</v>
      </c>
      <c r="FH80" s="16">
        <v>0</v>
      </c>
      <c r="FI80" s="18" t="str">
        <f>((FG80/100)*FF80)+FF80+FH80</f>
        <v>0</v>
      </c>
      <c r="FJ80" s="15">
        <v>1047200</v>
      </c>
      <c r="FK80" s="17">
        <v>0</v>
      </c>
      <c r="FL80" s="16">
        <v>0</v>
      </c>
      <c r="FM80" s="18" t="str">
        <f>((FK80/100)*FJ80)+FJ80+FL80</f>
        <v>0</v>
      </c>
      <c r="FN80" s="15">
        <v>897600</v>
      </c>
      <c r="FO80" s="17">
        <v>0</v>
      </c>
      <c r="FP80" s="16">
        <v>0</v>
      </c>
      <c r="FQ80" s="18" t="str">
        <f>((FO80/100)*FN80)+FN80+FP80</f>
        <v>0</v>
      </c>
      <c r="FR80" s="15">
        <v>1271600</v>
      </c>
      <c r="FS80" s="17">
        <v>0</v>
      </c>
      <c r="FT80" s="16">
        <v>0</v>
      </c>
      <c r="FU80" s="18" t="str">
        <f>((FS80/100)*FR80)+FR80+FT80</f>
        <v>0</v>
      </c>
      <c r="FV80" s="15">
        <v>2244000</v>
      </c>
      <c r="FW80" s="17">
        <v>0</v>
      </c>
      <c r="FX80" s="16">
        <v>0</v>
      </c>
      <c r="FY80" s="18" t="str">
        <f>((FW80/100)*FV80)+FV80+FX80</f>
        <v>0</v>
      </c>
      <c r="FZ80" s="15"/>
      <c r="GA80" s="17"/>
      <c r="GB80" s="16"/>
      <c r="GC80" s="18" t="str">
        <f>((GA80/100)*FZ80)+FZ80+GB80</f>
        <v>0</v>
      </c>
      <c r="GD80" s="15"/>
      <c r="GE80" s="17"/>
      <c r="GF80" s="16"/>
      <c r="GG80" s="18" t="str">
        <f>((GE80/100)*GD80)+GD80+GF80</f>
        <v>0</v>
      </c>
      <c r="GH80" s="15"/>
      <c r="GI80" s="17"/>
      <c r="GJ80" s="16"/>
      <c r="GK80" s="18" t="str">
        <f>((GI80/100)*GH80)+GH80+GJ80</f>
        <v>0</v>
      </c>
      <c r="GL80" s="15"/>
      <c r="GM80" s="17"/>
      <c r="GN80" s="16"/>
      <c r="GO80" s="18" t="str">
        <f>((GM80/100)*GL80)+GL80+GN80</f>
        <v>0</v>
      </c>
      <c r="GP80" s="15"/>
      <c r="GQ80" s="17"/>
      <c r="GR80" s="16"/>
      <c r="GS80" s="18" t="str">
        <f>((GQ80/100)*GP80)+GP80+GR80</f>
        <v>0</v>
      </c>
      <c r="GT80" s="15"/>
      <c r="GU80" s="17"/>
      <c r="GV80" s="16"/>
      <c r="GW80" s="18" t="str">
        <f>((GU80/100)*GT80)+GT80+GV80</f>
        <v>0</v>
      </c>
      <c r="GX80" s="15"/>
      <c r="GY80" s="17"/>
      <c r="GZ80" s="16"/>
      <c r="HA80" s="18" t="str">
        <f>((GY80/100)*GX80)+GX80+GZ80</f>
        <v>0</v>
      </c>
      <c r="HB80" s="15"/>
      <c r="HC80" s="17"/>
      <c r="HD80" s="16"/>
      <c r="HE80" s="18" t="str">
        <f>((HC80/100)*HB80)+HB80+HD80</f>
        <v>0</v>
      </c>
      <c r="HF80" s="15">
        <v>897600</v>
      </c>
      <c r="HG80" s="17">
        <v>0</v>
      </c>
      <c r="HH80" s="16">
        <v>0</v>
      </c>
      <c r="HI80" s="18" t="str">
        <f>((HG80/100)*HF80)+HF80+HH80</f>
        <v>0</v>
      </c>
      <c r="HJ80" s="15">
        <v>897600</v>
      </c>
      <c r="HK80" s="17">
        <v>0</v>
      </c>
      <c r="HL80" s="16">
        <v>0</v>
      </c>
      <c r="HM80" s="18" t="str">
        <f>((HK80/100)*HJ80)+HJ80+HL80</f>
        <v>0</v>
      </c>
      <c r="HN80" s="15">
        <v>1645600</v>
      </c>
      <c r="HO80" s="17">
        <v>0</v>
      </c>
      <c r="HP80" s="16">
        <v>0</v>
      </c>
      <c r="HQ80" s="18" t="str">
        <f>((HO80/100)*HN80)+HN80+HP80</f>
        <v>0</v>
      </c>
      <c r="HR80" s="15">
        <v>897600</v>
      </c>
      <c r="HS80" s="17">
        <v>0</v>
      </c>
      <c r="HT80" s="16">
        <v>0</v>
      </c>
      <c r="HU80" s="18" t="str">
        <f>((HS80/100)*HR80)+HR80+HT80</f>
        <v>0</v>
      </c>
      <c r="HV80" s="15">
        <v>897600</v>
      </c>
      <c r="HW80" s="17">
        <v>0</v>
      </c>
      <c r="HX80" s="16">
        <v>0</v>
      </c>
      <c r="HY80" s="18" t="str">
        <f>((HW80/100)*HV80)+HV80+HX80</f>
        <v>0</v>
      </c>
      <c r="HZ80" s="15">
        <v>2244000</v>
      </c>
      <c r="IA80" s="17">
        <v>0</v>
      </c>
      <c r="IB80" s="16">
        <v>0</v>
      </c>
      <c r="IC80" s="18" t="str">
        <f>((IA80/100)*HZ80)+HZ80+IB80</f>
        <v>0</v>
      </c>
      <c r="ID80" s="15">
        <v>897600</v>
      </c>
      <c r="IE80" s="17">
        <v>0</v>
      </c>
      <c r="IF80" s="16">
        <v>0</v>
      </c>
      <c r="IG80" s="18" t="str">
        <f>((IE80/100)*ID80)+ID80+IF80</f>
        <v>0</v>
      </c>
      <c r="IH80" s="15">
        <v>897600</v>
      </c>
      <c r="II80" s="17">
        <v>0</v>
      </c>
      <c r="IJ80" s="16">
        <v>0</v>
      </c>
      <c r="IK80" s="18" t="str">
        <f>((II80/100)*IH80)+IH80+IJ80</f>
        <v>0</v>
      </c>
      <c r="IL80" s="15">
        <v>3141600</v>
      </c>
      <c r="IM80" s="17">
        <v>0</v>
      </c>
      <c r="IN80" s="16">
        <v>0</v>
      </c>
      <c r="IO80" s="18" t="str">
        <f>((IM80/100)*IL80)+IL80+IN80</f>
        <v>0</v>
      </c>
      <c r="IP80" s="15">
        <v>1047200</v>
      </c>
      <c r="IQ80" s="17">
        <v>0</v>
      </c>
      <c r="IR80" s="16">
        <v>0</v>
      </c>
      <c r="IS80" s="18" t="str">
        <f>((IQ80/100)*IP80)+IP80+IR80</f>
        <v>0</v>
      </c>
      <c r="IT80" s="15">
        <v>1047200</v>
      </c>
      <c r="IU80" s="17">
        <v>0</v>
      </c>
      <c r="IV80" s="16">
        <v>0</v>
      </c>
      <c r="IW80" s="18" t="str">
        <f>((IU80/100)*IT80)+IT80+IV80</f>
        <v>0</v>
      </c>
      <c r="IX80" s="15">
        <v>1047200</v>
      </c>
      <c r="IY80" s="17">
        <v>0</v>
      </c>
      <c r="IZ80" s="16">
        <v>0</v>
      </c>
      <c r="JA80" s="18" t="str">
        <f>((IY80/100)*IX80)+IX80+IZ80</f>
        <v>0</v>
      </c>
      <c r="JB80" s="15">
        <v>897600</v>
      </c>
      <c r="JC80" s="17">
        <v>0</v>
      </c>
      <c r="JD80" s="16">
        <v>0</v>
      </c>
      <c r="JE80" s="18" t="str">
        <f>((JC80/100)*JB80)+JB80+JD80</f>
        <v>0</v>
      </c>
      <c r="JF80" s="15">
        <v>1271600</v>
      </c>
      <c r="JG80" s="17">
        <v>0</v>
      </c>
      <c r="JH80" s="16">
        <v>0</v>
      </c>
      <c r="JI80" s="18" t="str">
        <f>((JG80/100)*JF80)+JF80+JH80</f>
        <v>0</v>
      </c>
      <c r="JJ80" s="15">
        <v>2244000</v>
      </c>
      <c r="JK80" s="17">
        <v>0</v>
      </c>
      <c r="JL80" s="16">
        <v>0</v>
      </c>
      <c r="JM80" s="18" t="str">
        <f>((JK80/100)*JJ80)+JJ80+JL80</f>
        <v>0</v>
      </c>
    </row>
    <row r="81" spans="1:273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910800</v>
      </c>
      <c r="O81" s="17">
        <v>0</v>
      </c>
      <c r="P81" s="16">
        <v>0</v>
      </c>
      <c r="Q81" s="18" t="str">
        <f>((O81/100)*N81)+N81+P81</f>
        <v>0</v>
      </c>
      <c r="R81" s="15">
        <v>910800</v>
      </c>
      <c r="S81" s="17">
        <v>0</v>
      </c>
      <c r="T81" s="16">
        <v>0</v>
      </c>
      <c r="U81" s="18" t="str">
        <f>((S81/100)*R81)+R81+T81</f>
        <v>0</v>
      </c>
      <c r="V81" s="15">
        <v>2277000</v>
      </c>
      <c r="W81" s="17">
        <v>0</v>
      </c>
      <c r="X81" s="16">
        <v>0</v>
      </c>
      <c r="Y81" s="18" t="str">
        <f>((W81/100)*V81)+V81+X81</f>
        <v>0</v>
      </c>
      <c r="Z81" s="15">
        <v>910800</v>
      </c>
      <c r="AA81" s="17">
        <v>0</v>
      </c>
      <c r="AB81" s="16">
        <v>0</v>
      </c>
      <c r="AC81" s="18" t="str">
        <f>((AA81/100)*Z81)+Z81+AB81</f>
        <v>0</v>
      </c>
      <c r="AD81" s="15">
        <v>910800</v>
      </c>
      <c r="AE81" s="17">
        <v>0</v>
      </c>
      <c r="AF81" s="16">
        <v>0</v>
      </c>
      <c r="AG81" s="18" t="str">
        <f>((AE81/100)*AD81)+AD81+AF81</f>
        <v>0</v>
      </c>
      <c r="AH81" s="15">
        <v>3187800</v>
      </c>
      <c r="AI81" s="17">
        <v>0</v>
      </c>
      <c r="AJ81" s="16">
        <v>0</v>
      </c>
      <c r="AK81" s="18" t="str">
        <f>((AI81/100)*AH81)+AH81+AJ81</f>
        <v>0</v>
      </c>
      <c r="AL81" s="15">
        <v>1062600</v>
      </c>
      <c r="AM81" s="17">
        <v>0</v>
      </c>
      <c r="AN81" s="16">
        <v>0</v>
      </c>
      <c r="AO81" s="18" t="str">
        <f>((AM81/100)*AL81)+AL81+AN81</f>
        <v>0</v>
      </c>
      <c r="AP81" s="15">
        <v>1062600</v>
      </c>
      <c r="AQ81" s="17">
        <v>0</v>
      </c>
      <c r="AR81" s="16">
        <v>0</v>
      </c>
      <c r="AS81" s="18" t="str">
        <f>((AQ81/100)*AP81)+AP81+AR81</f>
        <v>0</v>
      </c>
      <c r="AT81" s="15">
        <v>1062600</v>
      </c>
      <c r="AU81" s="17">
        <v>0</v>
      </c>
      <c r="AV81" s="16">
        <v>0</v>
      </c>
      <c r="AW81" s="18" t="str">
        <f>((AU81/100)*AT81)+AT81+AV81</f>
        <v>0</v>
      </c>
      <c r="AX81" s="15">
        <v>910800</v>
      </c>
      <c r="AY81" s="17">
        <v>0</v>
      </c>
      <c r="AZ81" s="16">
        <v>0</v>
      </c>
      <c r="BA81" s="18" t="str">
        <f>((AY81/100)*AX81)+AX81+AZ81</f>
        <v>0</v>
      </c>
      <c r="BB81" s="15">
        <v>1290300</v>
      </c>
      <c r="BC81" s="17">
        <v>0</v>
      </c>
      <c r="BD81" s="16">
        <v>0</v>
      </c>
      <c r="BE81" s="18" t="str">
        <f>((BC81/100)*BB81)+BB81+BD81</f>
        <v>0</v>
      </c>
      <c r="BF81" s="15">
        <v>2277000</v>
      </c>
      <c r="BG81" s="17">
        <v>0</v>
      </c>
      <c r="BH81" s="16">
        <v>0</v>
      </c>
      <c r="BI81" s="18" t="str">
        <f>((BG81/100)*BF81)+BF81+BH81</f>
        <v>0</v>
      </c>
      <c r="BJ81" s="15">
        <v>910800</v>
      </c>
      <c r="BK81" s="17">
        <v>0</v>
      </c>
      <c r="BL81" s="16">
        <v>0</v>
      </c>
      <c r="BM81" s="18" t="str">
        <f>((BK81/100)*BJ81)+BJ81+BL81</f>
        <v>0</v>
      </c>
      <c r="BN81" s="15">
        <v>910800</v>
      </c>
      <c r="BO81" s="17">
        <v>0</v>
      </c>
      <c r="BP81" s="16">
        <v>0</v>
      </c>
      <c r="BQ81" s="18" t="str">
        <f>((BO81/100)*BN81)+BN81+BP81</f>
        <v>0</v>
      </c>
      <c r="BR81" s="15">
        <v>1669800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2277000</v>
      </c>
      <c r="CE81" s="17">
        <v>0</v>
      </c>
      <c r="CF81" s="16">
        <v>0</v>
      </c>
      <c r="CG81" s="18" t="str">
        <f>((CE81/100)*CD81)+CD81+CF81</f>
        <v>0</v>
      </c>
      <c r="CH81" s="15">
        <v>910800</v>
      </c>
      <c r="CI81" s="17">
        <v>0</v>
      </c>
      <c r="CJ81" s="16">
        <v>0</v>
      </c>
      <c r="CK81" s="18" t="str">
        <f>((CI81/100)*CH81)+CH81+CJ81</f>
        <v>0</v>
      </c>
      <c r="CL81" s="15">
        <v>910800</v>
      </c>
      <c r="CM81" s="17">
        <v>0</v>
      </c>
      <c r="CN81" s="16">
        <v>0</v>
      </c>
      <c r="CO81" s="18" t="str">
        <f>((CM81/100)*CL81)+CL81+CN81</f>
        <v>0</v>
      </c>
      <c r="CP81" s="15">
        <v>3187800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1062600</v>
      </c>
      <c r="CY81" s="17">
        <v>0</v>
      </c>
      <c r="CZ81" s="16">
        <v>0</v>
      </c>
      <c r="DA81" s="18" t="str">
        <f>((CY81/100)*CX81)+CX81+CZ81</f>
        <v>0</v>
      </c>
      <c r="DB81" s="15">
        <v>1062600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1290300</v>
      </c>
      <c r="DK81" s="17">
        <v>0</v>
      </c>
      <c r="DL81" s="16">
        <v>0</v>
      </c>
      <c r="DM81" s="18" t="str">
        <f>((DK81/100)*DJ81)+DJ81+DL81</f>
        <v>0</v>
      </c>
      <c r="DN81" s="15">
        <v>2277000</v>
      </c>
      <c r="DO81" s="17">
        <v>0</v>
      </c>
      <c r="DP81" s="16">
        <v>0</v>
      </c>
      <c r="DQ81" s="18" t="str">
        <f>((DO81/100)*DN81)+DN81+DP81</f>
        <v>0</v>
      </c>
      <c r="DR81" s="15">
        <v>910800</v>
      </c>
      <c r="DS81" s="17">
        <v>0</v>
      </c>
      <c r="DT81" s="16">
        <v>0</v>
      </c>
      <c r="DU81" s="18" t="str">
        <f>((DS81/100)*DR81)+DR81+DT81</f>
        <v>0</v>
      </c>
      <c r="DV81" s="15">
        <v>910800</v>
      </c>
      <c r="DW81" s="17">
        <v>0</v>
      </c>
      <c r="DX81" s="16">
        <v>0</v>
      </c>
      <c r="DY81" s="18" t="str">
        <f>((DW81/100)*DV81)+DV81+DX81</f>
        <v>0</v>
      </c>
      <c r="DZ81" s="15">
        <v>1669800</v>
      </c>
      <c r="EA81" s="17">
        <v>0</v>
      </c>
      <c r="EB81" s="16">
        <v>0</v>
      </c>
      <c r="EC81" s="18" t="str">
        <f>((EA81/100)*DZ81)+DZ81+EB81</f>
        <v>0</v>
      </c>
      <c r="ED81" s="15">
        <v>910800</v>
      </c>
      <c r="EE81" s="17">
        <v>0</v>
      </c>
      <c r="EF81" s="16">
        <v>0</v>
      </c>
      <c r="EG81" s="18" t="str">
        <f>((EE81/100)*ED81)+ED81+EF81</f>
        <v>0</v>
      </c>
      <c r="EH81" s="15">
        <v>910800</v>
      </c>
      <c r="EI81" s="17">
        <v>0</v>
      </c>
      <c r="EJ81" s="16">
        <v>0</v>
      </c>
      <c r="EK81" s="18" t="str">
        <f>((EI81/100)*EH81)+EH81+EJ81</f>
        <v>0</v>
      </c>
      <c r="EL81" s="15">
        <v>2277000</v>
      </c>
      <c r="EM81" s="17">
        <v>0</v>
      </c>
      <c r="EN81" s="16">
        <v>0</v>
      </c>
      <c r="EO81" s="18" t="str">
        <f>((EM81/100)*EL81)+EL81+EN81</f>
        <v>0</v>
      </c>
      <c r="EP81" s="15">
        <v>910800</v>
      </c>
      <c r="EQ81" s="17">
        <v>0</v>
      </c>
      <c r="ER81" s="16">
        <v>0</v>
      </c>
      <c r="ES81" s="18" t="str">
        <f>((EQ81/100)*EP81)+EP81+ER81</f>
        <v>0</v>
      </c>
      <c r="ET81" s="15">
        <v>910800</v>
      </c>
      <c r="EU81" s="17">
        <v>0</v>
      </c>
      <c r="EV81" s="16">
        <v>0</v>
      </c>
      <c r="EW81" s="18" t="str">
        <f>((EU81/100)*ET81)+ET81+EV81</f>
        <v>0</v>
      </c>
      <c r="EX81" s="15">
        <v>3187800</v>
      </c>
      <c r="EY81" s="17">
        <v>0</v>
      </c>
      <c r="EZ81" s="16">
        <v>0</v>
      </c>
      <c r="FA81" s="18" t="str">
        <f>((EY81/100)*EX81)+EX81+EZ81</f>
        <v>0</v>
      </c>
      <c r="FB81" s="15">
        <v>1062600</v>
      </c>
      <c r="FC81" s="17">
        <v>0</v>
      </c>
      <c r="FD81" s="16">
        <v>0</v>
      </c>
      <c r="FE81" s="18" t="str">
        <f>((FC81/100)*FB81)+FB81+FD81</f>
        <v>0</v>
      </c>
      <c r="FF81" s="15">
        <v>1062600</v>
      </c>
      <c r="FG81" s="17">
        <v>0</v>
      </c>
      <c r="FH81" s="16">
        <v>0</v>
      </c>
      <c r="FI81" s="18" t="str">
        <f>((FG81/100)*FF81)+FF81+FH81</f>
        <v>0</v>
      </c>
      <c r="FJ81" s="15">
        <v>1062600</v>
      </c>
      <c r="FK81" s="17">
        <v>0</v>
      </c>
      <c r="FL81" s="16">
        <v>0</v>
      </c>
      <c r="FM81" s="18" t="str">
        <f>((FK81/100)*FJ81)+FJ81+FL81</f>
        <v>0</v>
      </c>
      <c r="FN81" s="15">
        <v>910800</v>
      </c>
      <c r="FO81" s="17">
        <v>0</v>
      </c>
      <c r="FP81" s="16">
        <v>0</v>
      </c>
      <c r="FQ81" s="18" t="str">
        <f>((FO81/100)*FN81)+FN81+FP81</f>
        <v>0</v>
      </c>
      <c r="FR81" s="15">
        <v>1290300</v>
      </c>
      <c r="FS81" s="17">
        <v>0</v>
      </c>
      <c r="FT81" s="16">
        <v>0</v>
      </c>
      <c r="FU81" s="18" t="str">
        <f>((FS81/100)*FR81)+FR81+FT81</f>
        <v>0</v>
      </c>
      <c r="FV81" s="15">
        <v>2277000</v>
      </c>
      <c r="FW81" s="17">
        <v>0</v>
      </c>
      <c r="FX81" s="16">
        <v>0</v>
      </c>
      <c r="FY81" s="18" t="str">
        <f>((FW81/100)*FV81)+FV81+FX81</f>
        <v>0</v>
      </c>
      <c r="FZ81" s="15"/>
      <c r="GA81" s="17"/>
      <c r="GB81" s="16"/>
      <c r="GC81" s="18" t="str">
        <f>((GA81/100)*FZ81)+FZ81+GB81</f>
        <v>0</v>
      </c>
      <c r="GD81" s="15"/>
      <c r="GE81" s="17"/>
      <c r="GF81" s="16"/>
      <c r="GG81" s="18" t="str">
        <f>((GE81/100)*GD81)+GD81+GF81</f>
        <v>0</v>
      </c>
      <c r="GH81" s="15"/>
      <c r="GI81" s="17"/>
      <c r="GJ81" s="16"/>
      <c r="GK81" s="18" t="str">
        <f>((GI81/100)*GH81)+GH81+GJ81</f>
        <v>0</v>
      </c>
      <c r="GL81" s="15"/>
      <c r="GM81" s="17"/>
      <c r="GN81" s="16"/>
      <c r="GO81" s="18" t="str">
        <f>((GM81/100)*GL81)+GL81+GN81</f>
        <v>0</v>
      </c>
      <c r="GP81" s="15"/>
      <c r="GQ81" s="17"/>
      <c r="GR81" s="16"/>
      <c r="GS81" s="18" t="str">
        <f>((GQ81/100)*GP81)+GP81+GR81</f>
        <v>0</v>
      </c>
      <c r="GT81" s="15"/>
      <c r="GU81" s="17"/>
      <c r="GV81" s="16"/>
      <c r="GW81" s="18" t="str">
        <f>((GU81/100)*GT81)+GT81+GV81</f>
        <v>0</v>
      </c>
      <c r="GX81" s="15"/>
      <c r="GY81" s="17"/>
      <c r="GZ81" s="16"/>
      <c r="HA81" s="18" t="str">
        <f>((GY81/100)*GX81)+GX81+GZ81</f>
        <v>0</v>
      </c>
      <c r="HB81" s="15"/>
      <c r="HC81" s="17"/>
      <c r="HD81" s="16"/>
      <c r="HE81" s="18" t="str">
        <f>((HC81/100)*HB81)+HB81+HD81</f>
        <v>0</v>
      </c>
      <c r="HF81" s="15">
        <v>910800</v>
      </c>
      <c r="HG81" s="17">
        <v>0</v>
      </c>
      <c r="HH81" s="16">
        <v>0</v>
      </c>
      <c r="HI81" s="18" t="str">
        <f>((HG81/100)*HF81)+HF81+HH81</f>
        <v>0</v>
      </c>
      <c r="HJ81" s="15">
        <v>910800</v>
      </c>
      <c r="HK81" s="17">
        <v>0</v>
      </c>
      <c r="HL81" s="16">
        <v>0</v>
      </c>
      <c r="HM81" s="18" t="str">
        <f>((HK81/100)*HJ81)+HJ81+HL81</f>
        <v>0</v>
      </c>
      <c r="HN81" s="15">
        <v>1669800</v>
      </c>
      <c r="HO81" s="17">
        <v>0</v>
      </c>
      <c r="HP81" s="16">
        <v>0</v>
      </c>
      <c r="HQ81" s="18" t="str">
        <f>((HO81/100)*HN81)+HN81+HP81</f>
        <v>0</v>
      </c>
      <c r="HR81" s="15">
        <v>910800</v>
      </c>
      <c r="HS81" s="17">
        <v>0</v>
      </c>
      <c r="HT81" s="16">
        <v>0</v>
      </c>
      <c r="HU81" s="18" t="str">
        <f>((HS81/100)*HR81)+HR81+HT81</f>
        <v>0</v>
      </c>
      <c r="HV81" s="15">
        <v>910800</v>
      </c>
      <c r="HW81" s="17">
        <v>0</v>
      </c>
      <c r="HX81" s="16">
        <v>0</v>
      </c>
      <c r="HY81" s="18" t="str">
        <f>((HW81/100)*HV81)+HV81+HX81</f>
        <v>0</v>
      </c>
      <c r="HZ81" s="15">
        <v>2277000</v>
      </c>
      <c r="IA81" s="17">
        <v>0</v>
      </c>
      <c r="IB81" s="16">
        <v>0</v>
      </c>
      <c r="IC81" s="18" t="str">
        <f>((IA81/100)*HZ81)+HZ81+IB81</f>
        <v>0</v>
      </c>
      <c r="ID81" s="15">
        <v>910800</v>
      </c>
      <c r="IE81" s="17">
        <v>0</v>
      </c>
      <c r="IF81" s="16">
        <v>0</v>
      </c>
      <c r="IG81" s="18" t="str">
        <f>((IE81/100)*ID81)+ID81+IF81</f>
        <v>0</v>
      </c>
      <c r="IH81" s="15">
        <v>910800</v>
      </c>
      <c r="II81" s="17">
        <v>0</v>
      </c>
      <c r="IJ81" s="16">
        <v>0</v>
      </c>
      <c r="IK81" s="18" t="str">
        <f>((II81/100)*IH81)+IH81+IJ81</f>
        <v>0</v>
      </c>
      <c r="IL81" s="15">
        <v>3187800</v>
      </c>
      <c r="IM81" s="17">
        <v>0</v>
      </c>
      <c r="IN81" s="16">
        <v>0</v>
      </c>
      <c r="IO81" s="18" t="str">
        <f>((IM81/100)*IL81)+IL81+IN81</f>
        <v>0</v>
      </c>
      <c r="IP81" s="15">
        <v>1062600</v>
      </c>
      <c r="IQ81" s="17">
        <v>0</v>
      </c>
      <c r="IR81" s="16">
        <v>0</v>
      </c>
      <c r="IS81" s="18" t="str">
        <f>((IQ81/100)*IP81)+IP81+IR81</f>
        <v>0</v>
      </c>
      <c r="IT81" s="15">
        <v>1062600</v>
      </c>
      <c r="IU81" s="17">
        <v>0</v>
      </c>
      <c r="IV81" s="16">
        <v>0</v>
      </c>
      <c r="IW81" s="18" t="str">
        <f>((IU81/100)*IT81)+IT81+IV81</f>
        <v>0</v>
      </c>
      <c r="IX81" s="15">
        <v>1062600</v>
      </c>
      <c r="IY81" s="17">
        <v>0</v>
      </c>
      <c r="IZ81" s="16">
        <v>0</v>
      </c>
      <c r="JA81" s="18" t="str">
        <f>((IY81/100)*IX81)+IX81+IZ81</f>
        <v>0</v>
      </c>
      <c r="JB81" s="15">
        <v>910800</v>
      </c>
      <c r="JC81" s="17">
        <v>0</v>
      </c>
      <c r="JD81" s="16">
        <v>0</v>
      </c>
      <c r="JE81" s="18" t="str">
        <f>((JC81/100)*JB81)+JB81+JD81</f>
        <v>0</v>
      </c>
      <c r="JF81" s="15">
        <v>1290300</v>
      </c>
      <c r="JG81" s="17">
        <v>0</v>
      </c>
      <c r="JH81" s="16">
        <v>0</v>
      </c>
      <c r="JI81" s="18" t="str">
        <f>((JG81/100)*JF81)+JF81+JH81</f>
        <v>0</v>
      </c>
      <c r="JJ81" s="15">
        <v>2277000</v>
      </c>
      <c r="JK81" s="17">
        <v>0</v>
      </c>
      <c r="JL81" s="16">
        <v>0</v>
      </c>
      <c r="JM81" s="18" t="str">
        <f>((JK81/100)*JJ81)+JJ81+JL81</f>
        <v>0</v>
      </c>
    </row>
    <row r="82" spans="1:273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924000</v>
      </c>
      <c r="O82" s="17">
        <v>0</v>
      </c>
      <c r="P82" s="16">
        <v>0</v>
      </c>
      <c r="Q82" s="18" t="str">
        <f>((O82/100)*N82)+N82+P82</f>
        <v>0</v>
      </c>
      <c r="R82" s="15">
        <v>924000</v>
      </c>
      <c r="S82" s="17">
        <v>0</v>
      </c>
      <c r="T82" s="16">
        <v>0</v>
      </c>
      <c r="U82" s="18" t="str">
        <f>((S82/100)*R82)+R82+T82</f>
        <v>0</v>
      </c>
      <c r="V82" s="15">
        <v>2310000</v>
      </c>
      <c r="W82" s="17">
        <v>0</v>
      </c>
      <c r="X82" s="16">
        <v>0</v>
      </c>
      <c r="Y82" s="18" t="str">
        <f>((W82/100)*V82)+V82+X82</f>
        <v>0</v>
      </c>
      <c r="Z82" s="15">
        <v>924000</v>
      </c>
      <c r="AA82" s="17">
        <v>0</v>
      </c>
      <c r="AB82" s="16">
        <v>0</v>
      </c>
      <c r="AC82" s="18" t="str">
        <f>((AA82/100)*Z82)+Z82+AB82</f>
        <v>0</v>
      </c>
      <c r="AD82" s="15">
        <v>924000</v>
      </c>
      <c r="AE82" s="17">
        <v>0</v>
      </c>
      <c r="AF82" s="16">
        <v>0</v>
      </c>
      <c r="AG82" s="18" t="str">
        <f>((AE82/100)*AD82)+AD82+AF82</f>
        <v>0</v>
      </c>
      <c r="AH82" s="15">
        <v>3234000</v>
      </c>
      <c r="AI82" s="17">
        <v>0</v>
      </c>
      <c r="AJ82" s="16">
        <v>0</v>
      </c>
      <c r="AK82" s="18" t="str">
        <f>((AI82/100)*AH82)+AH82+AJ82</f>
        <v>0</v>
      </c>
      <c r="AL82" s="15">
        <v>1078000</v>
      </c>
      <c r="AM82" s="17">
        <v>0</v>
      </c>
      <c r="AN82" s="16">
        <v>0</v>
      </c>
      <c r="AO82" s="18" t="str">
        <f>((AM82/100)*AL82)+AL82+AN82</f>
        <v>0</v>
      </c>
      <c r="AP82" s="15">
        <v>1078000</v>
      </c>
      <c r="AQ82" s="17">
        <v>0</v>
      </c>
      <c r="AR82" s="16">
        <v>0</v>
      </c>
      <c r="AS82" s="18" t="str">
        <f>((AQ82/100)*AP82)+AP82+AR82</f>
        <v>0</v>
      </c>
      <c r="AT82" s="15">
        <v>1078000</v>
      </c>
      <c r="AU82" s="17">
        <v>0</v>
      </c>
      <c r="AV82" s="16">
        <v>0</v>
      </c>
      <c r="AW82" s="18" t="str">
        <f>((AU82/100)*AT82)+AT82+AV82</f>
        <v>0</v>
      </c>
      <c r="AX82" s="15">
        <v>924000</v>
      </c>
      <c r="AY82" s="17">
        <v>0</v>
      </c>
      <c r="AZ82" s="16">
        <v>0</v>
      </c>
      <c r="BA82" s="18" t="str">
        <f>((AY82/100)*AX82)+AX82+AZ82</f>
        <v>0</v>
      </c>
      <c r="BB82" s="15">
        <v>1309000</v>
      </c>
      <c r="BC82" s="17">
        <v>0</v>
      </c>
      <c r="BD82" s="16">
        <v>0</v>
      </c>
      <c r="BE82" s="18" t="str">
        <f>((BC82/100)*BB82)+BB82+BD82</f>
        <v>0</v>
      </c>
      <c r="BF82" s="15">
        <v>2310000</v>
      </c>
      <c r="BG82" s="17">
        <v>0</v>
      </c>
      <c r="BH82" s="16">
        <v>0</v>
      </c>
      <c r="BI82" s="18" t="str">
        <f>((BG82/100)*BF82)+BF82+BH82</f>
        <v>0</v>
      </c>
      <c r="BJ82" s="15">
        <v>924000</v>
      </c>
      <c r="BK82" s="17">
        <v>0</v>
      </c>
      <c r="BL82" s="16">
        <v>0</v>
      </c>
      <c r="BM82" s="18" t="str">
        <f>((BK82/100)*BJ82)+BJ82+BL82</f>
        <v>0</v>
      </c>
      <c r="BN82" s="15">
        <v>924000</v>
      </c>
      <c r="BO82" s="17">
        <v>0</v>
      </c>
      <c r="BP82" s="16">
        <v>0</v>
      </c>
      <c r="BQ82" s="18" t="str">
        <f>((BO82/100)*BN82)+BN82+BP82</f>
        <v>0</v>
      </c>
      <c r="BR82" s="15">
        <v>1694000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2310000</v>
      </c>
      <c r="CE82" s="17">
        <v>0</v>
      </c>
      <c r="CF82" s="16">
        <v>0</v>
      </c>
      <c r="CG82" s="18" t="str">
        <f>((CE82/100)*CD82)+CD82+CF82</f>
        <v>0</v>
      </c>
      <c r="CH82" s="15">
        <v>924000</v>
      </c>
      <c r="CI82" s="17">
        <v>0</v>
      </c>
      <c r="CJ82" s="16">
        <v>0</v>
      </c>
      <c r="CK82" s="18" t="str">
        <f>((CI82/100)*CH82)+CH82+CJ82</f>
        <v>0</v>
      </c>
      <c r="CL82" s="15">
        <v>924000</v>
      </c>
      <c r="CM82" s="17">
        <v>0</v>
      </c>
      <c r="CN82" s="16">
        <v>0</v>
      </c>
      <c r="CO82" s="18" t="str">
        <f>((CM82/100)*CL82)+CL82+CN82</f>
        <v>0</v>
      </c>
      <c r="CP82" s="15">
        <v>3234000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1078000</v>
      </c>
      <c r="CY82" s="17">
        <v>0</v>
      </c>
      <c r="CZ82" s="16">
        <v>0</v>
      </c>
      <c r="DA82" s="18" t="str">
        <f>((CY82/100)*CX82)+CX82+CZ82</f>
        <v>0</v>
      </c>
      <c r="DB82" s="15">
        <v>1078000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1309000</v>
      </c>
      <c r="DK82" s="17">
        <v>0</v>
      </c>
      <c r="DL82" s="16">
        <v>0</v>
      </c>
      <c r="DM82" s="18" t="str">
        <f>((DK82/100)*DJ82)+DJ82+DL82</f>
        <v>0</v>
      </c>
      <c r="DN82" s="15">
        <v>2310000</v>
      </c>
      <c r="DO82" s="17">
        <v>0</v>
      </c>
      <c r="DP82" s="16">
        <v>0</v>
      </c>
      <c r="DQ82" s="18" t="str">
        <f>((DO82/100)*DN82)+DN82+DP82</f>
        <v>0</v>
      </c>
      <c r="DR82" s="15">
        <v>924000</v>
      </c>
      <c r="DS82" s="17">
        <v>0</v>
      </c>
      <c r="DT82" s="16">
        <v>0</v>
      </c>
      <c r="DU82" s="18" t="str">
        <f>((DS82/100)*DR82)+DR82+DT82</f>
        <v>0</v>
      </c>
      <c r="DV82" s="15">
        <v>924000</v>
      </c>
      <c r="DW82" s="17">
        <v>0</v>
      </c>
      <c r="DX82" s="16">
        <v>0</v>
      </c>
      <c r="DY82" s="18" t="str">
        <f>((DW82/100)*DV82)+DV82+DX82</f>
        <v>0</v>
      </c>
      <c r="DZ82" s="15">
        <v>1694000</v>
      </c>
      <c r="EA82" s="17">
        <v>0</v>
      </c>
      <c r="EB82" s="16">
        <v>0</v>
      </c>
      <c r="EC82" s="18" t="str">
        <f>((EA82/100)*DZ82)+DZ82+EB82</f>
        <v>0</v>
      </c>
      <c r="ED82" s="15">
        <v>924000</v>
      </c>
      <c r="EE82" s="17">
        <v>0</v>
      </c>
      <c r="EF82" s="16">
        <v>0</v>
      </c>
      <c r="EG82" s="18" t="str">
        <f>((EE82/100)*ED82)+ED82+EF82</f>
        <v>0</v>
      </c>
      <c r="EH82" s="15">
        <v>924000</v>
      </c>
      <c r="EI82" s="17">
        <v>0</v>
      </c>
      <c r="EJ82" s="16">
        <v>0</v>
      </c>
      <c r="EK82" s="18" t="str">
        <f>((EI82/100)*EH82)+EH82+EJ82</f>
        <v>0</v>
      </c>
      <c r="EL82" s="15">
        <v>2310000</v>
      </c>
      <c r="EM82" s="17">
        <v>0</v>
      </c>
      <c r="EN82" s="16">
        <v>0</v>
      </c>
      <c r="EO82" s="18" t="str">
        <f>((EM82/100)*EL82)+EL82+EN82</f>
        <v>0</v>
      </c>
      <c r="EP82" s="15">
        <v>924000</v>
      </c>
      <c r="EQ82" s="17">
        <v>0</v>
      </c>
      <c r="ER82" s="16">
        <v>0</v>
      </c>
      <c r="ES82" s="18" t="str">
        <f>((EQ82/100)*EP82)+EP82+ER82</f>
        <v>0</v>
      </c>
      <c r="ET82" s="15">
        <v>924000</v>
      </c>
      <c r="EU82" s="17">
        <v>0</v>
      </c>
      <c r="EV82" s="16">
        <v>0</v>
      </c>
      <c r="EW82" s="18" t="str">
        <f>((EU82/100)*ET82)+ET82+EV82</f>
        <v>0</v>
      </c>
      <c r="EX82" s="15">
        <v>3234000</v>
      </c>
      <c r="EY82" s="17">
        <v>0</v>
      </c>
      <c r="EZ82" s="16">
        <v>0</v>
      </c>
      <c r="FA82" s="18" t="str">
        <f>((EY82/100)*EX82)+EX82+EZ82</f>
        <v>0</v>
      </c>
      <c r="FB82" s="15">
        <v>1078000</v>
      </c>
      <c r="FC82" s="17">
        <v>0</v>
      </c>
      <c r="FD82" s="16">
        <v>0</v>
      </c>
      <c r="FE82" s="18" t="str">
        <f>((FC82/100)*FB82)+FB82+FD82</f>
        <v>0</v>
      </c>
      <c r="FF82" s="15">
        <v>1078000</v>
      </c>
      <c r="FG82" s="17">
        <v>0</v>
      </c>
      <c r="FH82" s="16">
        <v>0</v>
      </c>
      <c r="FI82" s="18" t="str">
        <f>((FG82/100)*FF82)+FF82+FH82</f>
        <v>0</v>
      </c>
      <c r="FJ82" s="15">
        <v>1078000</v>
      </c>
      <c r="FK82" s="17">
        <v>0</v>
      </c>
      <c r="FL82" s="16">
        <v>0</v>
      </c>
      <c r="FM82" s="18" t="str">
        <f>((FK82/100)*FJ82)+FJ82+FL82</f>
        <v>0</v>
      </c>
      <c r="FN82" s="15">
        <v>924000</v>
      </c>
      <c r="FO82" s="17">
        <v>0</v>
      </c>
      <c r="FP82" s="16">
        <v>0</v>
      </c>
      <c r="FQ82" s="18" t="str">
        <f>((FO82/100)*FN82)+FN82+FP82</f>
        <v>0</v>
      </c>
      <c r="FR82" s="15">
        <v>1309000</v>
      </c>
      <c r="FS82" s="17">
        <v>0</v>
      </c>
      <c r="FT82" s="16">
        <v>0</v>
      </c>
      <c r="FU82" s="18" t="str">
        <f>((FS82/100)*FR82)+FR82+FT82</f>
        <v>0</v>
      </c>
      <c r="FV82" s="15">
        <v>2310000</v>
      </c>
      <c r="FW82" s="17">
        <v>0</v>
      </c>
      <c r="FX82" s="16">
        <v>0</v>
      </c>
      <c r="FY82" s="18" t="str">
        <f>((FW82/100)*FV82)+FV82+FX82</f>
        <v>0</v>
      </c>
      <c r="FZ82" s="15"/>
      <c r="GA82" s="17"/>
      <c r="GB82" s="16"/>
      <c r="GC82" s="18" t="str">
        <f>((GA82/100)*FZ82)+FZ82+GB82</f>
        <v>0</v>
      </c>
      <c r="GD82" s="15"/>
      <c r="GE82" s="17"/>
      <c r="GF82" s="16"/>
      <c r="GG82" s="18" t="str">
        <f>((GE82/100)*GD82)+GD82+GF82</f>
        <v>0</v>
      </c>
      <c r="GH82" s="15"/>
      <c r="GI82" s="17"/>
      <c r="GJ82" s="16"/>
      <c r="GK82" s="18" t="str">
        <f>((GI82/100)*GH82)+GH82+GJ82</f>
        <v>0</v>
      </c>
      <c r="GL82" s="15"/>
      <c r="GM82" s="17"/>
      <c r="GN82" s="16"/>
      <c r="GO82" s="18" t="str">
        <f>((GM82/100)*GL82)+GL82+GN82</f>
        <v>0</v>
      </c>
      <c r="GP82" s="15"/>
      <c r="GQ82" s="17"/>
      <c r="GR82" s="16"/>
      <c r="GS82" s="18" t="str">
        <f>((GQ82/100)*GP82)+GP82+GR82</f>
        <v>0</v>
      </c>
      <c r="GT82" s="15"/>
      <c r="GU82" s="17"/>
      <c r="GV82" s="16"/>
      <c r="GW82" s="18" t="str">
        <f>((GU82/100)*GT82)+GT82+GV82</f>
        <v>0</v>
      </c>
      <c r="GX82" s="15"/>
      <c r="GY82" s="17"/>
      <c r="GZ82" s="16"/>
      <c r="HA82" s="18" t="str">
        <f>((GY82/100)*GX82)+GX82+GZ82</f>
        <v>0</v>
      </c>
      <c r="HB82" s="15"/>
      <c r="HC82" s="17"/>
      <c r="HD82" s="16"/>
      <c r="HE82" s="18" t="str">
        <f>((HC82/100)*HB82)+HB82+HD82</f>
        <v>0</v>
      </c>
      <c r="HF82" s="15">
        <v>924000</v>
      </c>
      <c r="HG82" s="17">
        <v>0</v>
      </c>
      <c r="HH82" s="16">
        <v>0</v>
      </c>
      <c r="HI82" s="18" t="str">
        <f>((HG82/100)*HF82)+HF82+HH82</f>
        <v>0</v>
      </c>
      <c r="HJ82" s="15">
        <v>924000</v>
      </c>
      <c r="HK82" s="17">
        <v>0</v>
      </c>
      <c r="HL82" s="16">
        <v>0</v>
      </c>
      <c r="HM82" s="18" t="str">
        <f>((HK82/100)*HJ82)+HJ82+HL82</f>
        <v>0</v>
      </c>
      <c r="HN82" s="15">
        <v>1694000</v>
      </c>
      <c r="HO82" s="17">
        <v>0</v>
      </c>
      <c r="HP82" s="16">
        <v>0</v>
      </c>
      <c r="HQ82" s="18" t="str">
        <f>((HO82/100)*HN82)+HN82+HP82</f>
        <v>0</v>
      </c>
      <c r="HR82" s="15">
        <v>924000</v>
      </c>
      <c r="HS82" s="17">
        <v>0</v>
      </c>
      <c r="HT82" s="16">
        <v>0</v>
      </c>
      <c r="HU82" s="18" t="str">
        <f>((HS82/100)*HR82)+HR82+HT82</f>
        <v>0</v>
      </c>
      <c r="HV82" s="15">
        <v>924000</v>
      </c>
      <c r="HW82" s="17">
        <v>0</v>
      </c>
      <c r="HX82" s="16">
        <v>0</v>
      </c>
      <c r="HY82" s="18" t="str">
        <f>((HW82/100)*HV82)+HV82+HX82</f>
        <v>0</v>
      </c>
      <c r="HZ82" s="15">
        <v>2310000</v>
      </c>
      <c r="IA82" s="17">
        <v>0</v>
      </c>
      <c r="IB82" s="16">
        <v>0</v>
      </c>
      <c r="IC82" s="18" t="str">
        <f>((IA82/100)*HZ82)+HZ82+IB82</f>
        <v>0</v>
      </c>
      <c r="ID82" s="15">
        <v>924000</v>
      </c>
      <c r="IE82" s="17">
        <v>0</v>
      </c>
      <c r="IF82" s="16">
        <v>0</v>
      </c>
      <c r="IG82" s="18" t="str">
        <f>((IE82/100)*ID82)+ID82+IF82</f>
        <v>0</v>
      </c>
      <c r="IH82" s="15">
        <v>924000</v>
      </c>
      <c r="II82" s="17">
        <v>0</v>
      </c>
      <c r="IJ82" s="16">
        <v>0</v>
      </c>
      <c r="IK82" s="18" t="str">
        <f>((II82/100)*IH82)+IH82+IJ82</f>
        <v>0</v>
      </c>
      <c r="IL82" s="15">
        <v>3234000</v>
      </c>
      <c r="IM82" s="17">
        <v>0</v>
      </c>
      <c r="IN82" s="16">
        <v>0</v>
      </c>
      <c r="IO82" s="18" t="str">
        <f>((IM82/100)*IL82)+IL82+IN82</f>
        <v>0</v>
      </c>
      <c r="IP82" s="15">
        <v>1078000</v>
      </c>
      <c r="IQ82" s="17">
        <v>0</v>
      </c>
      <c r="IR82" s="16">
        <v>0</v>
      </c>
      <c r="IS82" s="18" t="str">
        <f>((IQ82/100)*IP82)+IP82+IR82</f>
        <v>0</v>
      </c>
      <c r="IT82" s="15">
        <v>1078000</v>
      </c>
      <c r="IU82" s="17">
        <v>0</v>
      </c>
      <c r="IV82" s="16">
        <v>0</v>
      </c>
      <c r="IW82" s="18" t="str">
        <f>((IU82/100)*IT82)+IT82+IV82</f>
        <v>0</v>
      </c>
      <c r="IX82" s="15">
        <v>1078000</v>
      </c>
      <c r="IY82" s="17">
        <v>0</v>
      </c>
      <c r="IZ82" s="16">
        <v>0</v>
      </c>
      <c r="JA82" s="18" t="str">
        <f>((IY82/100)*IX82)+IX82+IZ82</f>
        <v>0</v>
      </c>
      <c r="JB82" s="15">
        <v>924000</v>
      </c>
      <c r="JC82" s="17">
        <v>0</v>
      </c>
      <c r="JD82" s="16">
        <v>0</v>
      </c>
      <c r="JE82" s="18" t="str">
        <f>((JC82/100)*JB82)+JB82+JD82</f>
        <v>0</v>
      </c>
      <c r="JF82" s="15">
        <v>1309000</v>
      </c>
      <c r="JG82" s="17">
        <v>0</v>
      </c>
      <c r="JH82" s="16">
        <v>0</v>
      </c>
      <c r="JI82" s="18" t="str">
        <f>((JG82/100)*JF82)+JF82+JH82</f>
        <v>0</v>
      </c>
      <c r="JJ82" s="15">
        <v>2310000</v>
      </c>
      <c r="JK82" s="17">
        <v>0</v>
      </c>
      <c r="JL82" s="16">
        <v>0</v>
      </c>
      <c r="JM82" s="18" t="str">
        <f>((JK82/100)*JJ82)+JJ82+JL82</f>
        <v>0</v>
      </c>
    </row>
    <row r="83" spans="1:273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937200</v>
      </c>
      <c r="O83" s="17">
        <v>0</v>
      </c>
      <c r="P83" s="16">
        <v>0</v>
      </c>
      <c r="Q83" s="18" t="str">
        <f>((O83/100)*N83)+N83+P83</f>
        <v>0</v>
      </c>
      <c r="R83" s="15">
        <v>937200</v>
      </c>
      <c r="S83" s="17">
        <v>0</v>
      </c>
      <c r="T83" s="16">
        <v>0</v>
      </c>
      <c r="U83" s="18" t="str">
        <f>((S83/100)*R83)+R83+T83</f>
        <v>0</v>
      </c>
      <c r="V83" s="15">
        <v>2343000</v>
      </c>
      <c r="W83" s="17">
        <v>0</v>
      </c>
      <c r="X83" s="16">
        <v>0</v>
      </c>
      <c r="Y83" s="18" t="str">
        <f>((W83/100)*V83)+V83+X83</f>
        <v>0</v>
      </c>
      <c r="Z83" s="15">
        <v>937200</v>
      </c>
      <c r="AA83" s="17">
        <v>0</v>
      </c>
      <c r="AB83" s="16">
        <v>0</v>
      </c>
      <c r="AC83" s="18" t="str">
        <f>((AA83/100)*Z83)+Z83+AB83</f>
        <v>0</v>
      </c>
      <c r="AD83" s="15">
        <v>937200</v>
      </c>
      <c r="AE83" s="17">
        <v>0</v>
      </c>
      <c r="AF83" s="16">
        <v>0</v>
      </c>
      <c r="AG83" s="18" t="str">
        <f>((AE83/100)*AD83)+AD83+AF83</f>
        <v>0</v>
      </c>
      <c r="AH83" s="15">
        <v>3280200</v>
      </c>
      <c r="AI83" s="17">
        <v>0</v>
      </c>
      <c r="AJ83" s="16">
        <v>0</v>
      </c>
      <c r="AK83" s="18" t="str">
        <f>((AI83/100)*AH83)+AH83+AJ83</f>
        <v>0</v>
      </c>
      <c r="AL83" s="15">
        <v>1093400</v>
      </c>
      <c r="AM83" s="17">
        <v>0</v>
      </c>
      <c r="AN83" s="16">
        <v>0</v>
      </c>
      <c r="AO83" s="18" t="str">
        <f>((AM83/100)*AL83)+AL83+AN83</f>
        <v>0</v>
      </c>
      <c r="AP83" s="15">
        <v>1093400</v>
      </c>
      <c r="AQ83" s="17">
        <v>0</v>
      </c>
      <c r="AR83" s="16">
        <v>0</v>
      </c>
      <c r="AS83" s="18" t="str">
        <f>((AQ83/100)*AP83)+AP83+AR83</f>
        <v>0</v>
      </c>
      <c r="AT83" s="15">
        <v>1093400</v>
      </c>
      <c r="AU83" s="17">
        <v>0</v>
      </c>
      <c r="AV83" s="16">
        <v>0</v>
      </c>
      <c r="AW83" s="18" t="str">
        <f>((AU83/100)*AT83)+AT83+AV83</f>
        <v>0</v>
      </c>
      <c r="AX83" s="15">
        <v>937200</v>
      </c>
      <c r="AY83" s="17">
        <v>0</v>
      </c>
      <c r="AZ83" s="16">
        <v>0</v>
      </c>
      <c r="BA83" s="18" t="str">
        <f>((AY83/100)*AX83)+AX83+AZ83</f>
        <v>0</v>
      </c>
      <c r="BB83" s="15">
        <v>1327700</v>
      </c>
      <c r="BC83" s="17">
        <v>0</v>
      </c>
      <c r="BD83" s="16">
        <v>0</v>
      </c>
      <c r="BE83" s="18" t="str">
        <f>((BC83/100)*BB83)+BB83+BD83</f>
        <v>0</v>
      </c>
      <c r="BF83" s="15">
        <v>2343000</v>
      </c>
      <c r="BG83" s="17">
        <v>0</v>
      </c>
      <c r="BH83" s="16">
        <v>0</v>
      </c>
      <c r="BI83" s="18" t="str">
        <f>((BG83/100)*BF83)+BF83+BH83</f>
        <v>0</v>
      </c>
      <c r="BJ83" s="15">
        <v>937200</v>
      </c>
      <c r="BK83" s="17">
        <v>0</v>
      </c>
      <c r="BL83" s="16">
        <v>0</v>
      </c>
      <c r="BM83" s="18" t="str">
        <f>((BK83/100)*BJ83)+BJ83+BL83</f>
        <v>0</v>
      </c>
      <c r="BN83" s="15">
        <v>937200</v>
      </c>
      <c r="BO83" s="17">
        <v>0</v>
      </c>
      <c r="BP83" s="16">
        <v>0</v>
      </c>
      <c r="BQ83" s="18" t="str">
        <f>((BO83/100)*BN83)+BN83+BP83</f>
        <v>0</v>
      </c>
      <c r="BR83" s="15">
        <v>1718200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2343000</v>
      </c>
      <c r="CE83" s="17">
        <v>0</v>
      </c>
      <c r="CF83" s="16">
        <v>0</v>
      </c>
      <c r="CG83" s="18" t="str">
        <f>((CE83/100)*CD83)+CD83+CF83</f>
        <v>0</v>
      </c>
      <c r="CH83" s="15">
        <v>937200</v>
      </c>
      <c r="CI83" s="17">
        <v>0</v>
      </c>
      <c r="CJ83" s="16">
        <v>0</v>
      </c>
      <c r="CK83" s="18" t="str">
        <f>((CI83/100)*CH83)+CH83+CJ83</f>
        <v>0</v>
      </c>
      <c r="CL83" s="15">
        <v>937200</v>
      </c>
      <c r="CM83" s="17">
        <v>0</v>
      </c>
      <c r="CN83" s="16">
        <v>0</v>
      </c>
      <c r="CO83" s="18" t="str">
        <f>((CM83/100)*CL83)+CL83+CN83</f>
        <v>0</v>
      </c>
      <c r="CP83" s="15">
        <v>3280200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1093400</v>
      </c>
      <c r="CY83" s="17">
        <v>0</v>
      </c>
      <c r="CZ83" s="16">
        <v>0</v>
      </c>
      <c r="DA83" s="18" t="str">
        <f>((CY83/100)*CX83)+CX83+CZ83</f>
        <v>0</v>
      </c>
      <c r="DB83" s="15">
        <v>1093400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1327700</v>
      </c>
      <c r="DK83" s="17">
        <v>0</v>
      </c>
      <c r="DL83" s="16">
        <v>0</v>
      </c>
      <c r="DM83" s="18" t="str">
        <f>((DK83/100)*DJ83)+DJ83+DL83</f>
        <v>0</v>
      </c>
      <c r="DN83" s="15">
        <v>2343000</v>
      </c>
      <c r="DO83" s="17">
        <v>0</v>
      </c>
      <c r="DP83" s="16">
        <v>0</v>
      </c>
      <c r="DQ83" s="18" t="str">
        <f>((DO83/100)*DN83)+DN83+DP83</f>
        <v>0</v>
      </c>
      <c r="DR83" s="15">
        <v>937200</v>
      </c>
      <c r="DS83" s="17">
        <v>0</v>
      </c>
      <c r="DT83" s="16">
        <v>0</v>
      </c>
      <c r="DU83" s="18" t="str">
        <f>((DS83/100)*DR83)+DR83+DT83</f>
        <v>0</v>
      </c>
      <c r="DV83" s="15">
        <v>937200</v>
      </c>
      <c r="DW83" s="17">
        <v>0</v>
      </c>
      <c r="DX83" s="16">
        <v>0</v>
      </c>
      <c r="DY83" s="18" t="str">
        <f>((DW83/100)*DV83)+DV83+DX83</f>
        <v>0</v>
      </c>
      <c r="DZ83" s="15">
        <v>1718200</v>
      </c>
      <c r="EA83" s="17">
        <v>0</v>
      </c>
      <c r="EB83" s="16">
        <v>0</v>
      </c>
      <c r="EC83" s="18" t="str">
        <f>((EA83/100)*DZ83)+DZ83+EB83</f>
        <v>0</v>
      </c>
      <c r="ED83" s="15">
        <v>937200</v>
      </c>
      <c r="EE83" s="17">
        <v>0</v>
      </c>
      <c r="EF83" s="16">
        <v>0</v>
      </c>
      <c r="EG83" s="18" t="str">
        <f>((EE83/100)*ED83)+ED83+EF83</f>
        <v>0</v>
      </c>
      <c r="EH83" s="15">
        <v>937200</v>
      </c>
      <c r="EI83" s="17">
        <v>0</v>
      </c>
      <c r="EJ83" s="16">
        <v>0</v>
      </c>
      <c r="EK83" s="18" t="str">
        <f>((EI83/100)*EH83)+EH83+EJ83</f>
        <v>0</v>
      </c>
      <c r="EL83" s="15">
        <v>2343000</v>
      </c>
      <c r="EM83" s="17">
        <v>0</v>
      </c>
      <c r="EN83" s="16">
        <v>0</v>
      </c>
      <c r="EO83" s="18" t="str">
        <f>((EM83/100)*EL83)+EL83+EN83</f>
        <v>0</v>
      </c>
      <c r="EP83" s="15">
        <v>937200</v>
      </c>
      <c r="EQ83" s="17">
        <v>0</v>
      </c>
      <c r="ER83" s="16">
        <v>0</v>
      </c>
      <c r="ES83" s="18" t="str">
        <f>((EQ83/100)*EP83)+EP83+ER83</f>
        <v>0</v>
      </c>
      <c r="ET83" s="15">
        <v>937200</v>
      </c>
      <c r="EU83" s="17">
        <v>0</v>
      </c>
      <c r="EV83" s="16">
        <v>0</v>
      </c>
      <c r="EW83" s="18" t="str">
        <f>((EU83/100)*ET83)+ET83+EV83</f>
        <v>0</v>
      </c>
      <c r="EX83" s="15">
        <v>3280200</v>
      </c>
      <c r="EY83" s="17">
        <v>0</v>
      </c>
      <c r="EZ83" s="16">
        <v>0</v>
      </c>
      <c r="FA83" s="18" t="str">
        <f>((EY83/100)*EX83)+EX83+EZ83</f>
        <v>0</v>
      </c>
      <c r="FB83" s="15">
        <v>1093400</v>
      </c>
      <c r="FC83" s="17">
        <v>0</v>
      </c>
      <c r="FD83" s="16">
        <v>0</v>
      </c>
      <c r="FE83" s="18" t="str">
        <f>((FC83/100)*FB83)+FB83+FD83</f>
        <v>0</v>
      </c>
      <c r="FF83" s="15">
        <v>1093400</v>
      </c>
      <c r="FG83" s="17">
        <v>0</v>
      </c>
      <c r="FH83" s="16">
        <v>0</v>
      </c>
      <c r="FI83" s="18" t="str">
        <f>((FG83/100)*FF83)+FF83+FH83</f>
        <v>0</v>
      </c>
      <c r="FJ83" s="15">
        <v>1093400</v>
      </c>
      <c r="FK83" s="17">
        <v>0</v>
      </c>
      <c r="FL83" s="16">
        <v>0</v>
      </c>
      <c r="FM83" s="18" t="str">
        <f>((FK83/100)*FJ83)+FJ83+FL83</f>
        <v>0</v>
      </c>
      <c r="FN83" s="15">
        <v>937200</v>
      </c>
      <c r="FO83" s="17">
        <v>0</v>
      </c>
      <c r="FP83" s="16">
        <v>0</v>
      </c>
      <c r="FQ83" s="18" t="str">
        <f>((FO83/100)*FN83)+FN83+FP83</f>
        <v>0</v>
      </c>
      <c r="FR83" s="15">
        <v>1327700</v>
      </c>
      <c r="FS83" s="17">
        <v>0</v>
      </c>
      <c r="FT83" s="16">
        <v>0</v>
      </c>
      <c r="FU83" s="18" t="str">
        <f>((FS83/100)*FR83)+FR83+FT83</f>
        <v>0</v>
      </c>
      <c r="FV83" s="15">
        <v>2343000</v>
      </c>
      <c r="FW83" s="17">
        <v>0</v>
      </c>
      <c r="FX83" s="16">
        <v>0</v>
      </c>
      <c r="FY83" s="18" t="str">
        <f>((FW83/100)*FV83)+FV83+FX83</f>
        <v>0</v>
      </c>
      <c r="FZ83" s="15"/>
      <c r="GA83" s="17"/>
      <c r="GB83" s="16"/>
      <c r="GC83" s="18" t="str">
        <f>((GA83/100)*FZ83)+FZ83+GB83</f>
        <v>0</v>
      </c>
      <c r="GD83" s="15"/>
      <c r="GE83" s="17"/>
      <c r="GF83" s="16"/>
      <c r="GG83" s="18" t="str">
        <f>((GE83/100)*GD83)+GD83+GF83</f>
        <v>0</v>
      </c>
      <c r="GH83" s="15"/>
      <c r="GI83" s="17"/>
      <c r="GJ83" s="16"/>
      <c r="GK83" s="18" t="str">
        <f>((GI83/100)*GH83)+GH83+GJ83</f>
        <v>0</v>
      </c>
      <c r="GL83" s="15"/>
      <c r="GM83" s="17"/>
      <c r="GN83" s="16"/>
      <c r="GO83" s="18" t="str">
        <f>((GM83/100)*GL83)+GL83+GN83</f>
        <v>0</v>
      </c>
      <c r="GP83" s="15"/>
      <c r="GQ83" s="17"/>
      <c r="GR83" s="16"/>
      <c r="GS83" s="18" t="str">
        <f>((GQ83/100)*GP83)+GP83+GR83</f>
        <v>0</v>
      </c>
      <c r="GT83" s="15"/>
      <c r="GU83" s="17"/>
      <c r="GV83" s="16"/>
      <c r="GW83" s="18" t="str">
        <f>((GU83/100)*GT83)+GT83+GV83</f>
        <v>0</v>
      </c>
      <c r="GX83" s="15"/>
      <c r="GY83" s="17"/>
      <c r="GZ83" s="16"/>
      <c r="HA83" s="18" t="str">
        <f>((GY83/100)*GX83)+GX83+GZ83</f>
        <v>0</v>
      </c>
      <c r="HB83" s="15"/>
      <c r="HC83" s="17"/>
      <c r="HD83" s="16"/>
      <c r="HE83" s="18" t="str">
        <f>((HC83/100)*HB83)+HB83+HD83</f>
        <v>0</v>
      </c>
      <c r="HF83" s="15">
        <v>937200</v>
      </c>
      <c r="HG83" s="17">
        <v>0</v>
      </c>
      <c r="HH83" s="16">
        <v>0</v>
      </c>
      <c r="HI83" s="18" t="str">
        <f>((HG83/100)*HF83)+HF83+HH83</f>
        <v>0</v>
      </c>
      <c r="HJ83" s="15">
        <v>937200</v>
      </c>
      <c r="HK83" s="17">
        <v>0</v>
      </c>
      <c r="HL83" s="16">
        <v>0</v>
      </c>
      <c r="HM83" s="18" t="str">
        <f>((HK83/100)*HJ83)+HJ83+HL83</f>
        <v>0</v>
      </c>
      <c r="HN83" s="15">
        <v>1718200</v>
      </c>
      <c r="HO83" s="17">
        <v>0</v>
      </c>
      <c r="HP83" s="16">
        <v>0</v>
      </c>
      <c r="HQ83" s="18" t="str">
        <f>((HO83/100)*HN83)+HN83+HP83</f>
        <v>0</v>
      </c>
      <c r="HR83" s="15">
        <v>937200</v>
      </c>
      <c r="HS83" s="17">
        <v>0</v>
      </c>
      <c r="HT83" s="16">
        <v>0</v>
      </c>
      <c r="HU83" s="18" t="str">
        <f>((HS83/100)*HR83)+HR83+HT83</f>
        <v>0</v>
      </c>
      <c r="HV83" s="15">
        <v>937200</v>
      </c>
      <c r="HW83" s="17">
        <v>0</v>
      </c>
      <c r="HX83" s="16">
        <v>0</v>
      </c>
      <c r="HY83" s="18" t="str">
        <f>((HW83/100)*HV83)+HV83+HX83</f>
        <v>0</v>
      </c>
      <c r="HZ83" s="15">
        <v>2343000</v>
      </c>
      <c r="IA83" s="17">
        <v>0</v>
      </c>
      <c r="IB83" s="16">
        <v>0</v>
      </c>
      <c r="IC83" s="18" t="str">
        <f>((IA83/100)*HZ83)+HZ83+IB83</f>
        <v>0</v>
      </c>
      <c r="ID83" s="15">
        <v>937200</v>
      </c>
      <c r="IE83" s="17">
        <v>0</v>
      </c>
      <c r="IF83" s="16">
        <v>0</v>
      </c>
      <c r="IG83" s="18" t="str">
        <f>((IE83/100)*ID83)+ID83+IF83</f>
        <v>0</v>
      </c>
      <c r="IH83" s="15">
        <v>937200</v>
      </c>
      <c r="II83" s="17">
        <v>0</v>
      </c>
      <c r="IJ83" s="16">
        <v>0</v>
      </c>
      <c r="IK83" s="18" t="str">
        <f>((II83/100)*IH83)+IH83+IJ83</f>
        <v>0</v>
      </c>
      <c r="IL83" s="15">
        <v>3280200</v>
      </c>
      <c r="IM83" s="17">
        <v>0</v>
      </c>
      <c r="IN83" s="16">
        <v>0</v>
      </c>
      <c r="IO83" s="18" t="str">
        <f>((IM83/100)*IL83)+IL83+IN83</f>
        <v>0</v>
      </c>
      <c r="IP83" s="15">
        <v>1093400</v>
      </c>
      <c r="IQ83" s="17">
        <v>0</v>
      </c>
      <c r="IR83" s="16">
        <v>0</v>
      </c>
      <c r="IS83" s="18" t="str">
        <f>((IQ83/100)*IP83)+IP83+IR83</f>
        <v>0</v>
      </c>
      <c r="IT83" s="15">
        <v>1093400</v>
      </c>
      <c r="IU83" s="17">
        <v>0</v>
      </c>
      <c r="IV83" s="16">
        <v>0</v>
      </c>
      <c r="IW83" s="18" t="str">
        <f>((IU83/100)*IT83)+IT83+IV83</f>
        <v>0</v>
      </c>
      <c r="IX83" s="15">
        <v>1093400</v>
      </c>
      <c r="IY83" s="17">
        <v>0</v>
      </c>
      <c r="IZ83" s="16">
        <v>0</v>
      </c>
      <c r="JA83" s="18" t="str">
        <f>((IY83/100)*IX83)+IX83+IZ83</f>
        <v>0</v>
      </c>
      <c r="JB83" s="15">
        <v>937200</v>
      </c>
      <c r="JC83" s="17">
        <v>0</v>
      </c>
      <c r="JD83" s="16">
        <v>0</v>
      </c>
      <c r="JE83" s="18" t="str">
        <f>((JC83/100)*JB83)+JB83+JD83</f>
        <v>0</v>
      </c>
      <c r="JF83" s="15">
        <v>1327700</v>
      </c>
      <c r="JG83" s="17">
        <v>0</v>
      </c>
      <c r="JH83" s="16">
        <v>0</v>
      </c>
      <c r="JI83" s="18" t="str">
        <f>((JG83/100)*JF83)+JF83+JH83</f>
        <v>0</v>
      </c>
      <c r="JJ83" s="15">
        <v>2343000</v>
      </c>
      <c r="JK83" s="17">
        <v>0</v>
      </c>
      <c r="JL83" s="16">
        <v>0</v>
      </c>
      <c r="JM83" s="18" t="str">
        <f>((JK83/100)*JJ83)+JJ83+JL83</f>
        <v>0</v>
      </c>
    </row>
    <row r="84" spans="1:273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950400</v>
      </c>
      <c r="O84" s="17">
        <v>0</v>
      </c>
      <c r="P84" s="16">
        <v>0</v>
      </c>
      <c r="Q84" s="18" t="str">
        <f>((O84/100)*N84)+N84+P84</f>
        <v>0</v>
      </c>
      <c r="R84" s="15">
        <v>950400</v>
      </c>
      <c r="S84" s="17">
        <v>0</v>
      </c>
      <c r="T84" s="16">
        <v>0</v>
      </c>
      <c r="U84" s="18" t="str">
        <f>((S84/100)*R84)+R84+T84</f>
        <v>0</v>
      </c>
      <c r="V84" s="15">
        <v>2376000</v>
      </c>
      <c r="W84" s="17">
        <v>0</v>
      </c>
      <c r="X84" s="16">
        <v>0</v>
      </c>
      <c r="Y84" s="18" t="str">
        <f>((W84/100)*V84)+V84+X84</f>
        <v>0</v>
      </c>
      <c r="Z84" s="15">
        <v>950400</v>
      </c>
      <c r="AA84" s="17">
        <v>0</v>
      </c>
      <c r="AB84" s="16">
        <v>0</v>
      </c>
      <c r="AC84" s="18" t="str">
        <f>((AA84/100)*Z84)+Z84+AB84</f>
        <v>0</v>
      </c>
      <c r="AD84" s="15">
        <v>950400</v>
      </c>
      <c r="AE84" s="17">
        <v>0</v>
      </c>
      <c r="AF84" s="16">
        <v>0</v>
      </c>
      <c r="AG84" s="18" t="str">
        <f>((AE84/100)*AD84)+AD84+AF84</f>
        <v>0</v>
      </c>
      <c r="AH84" s="15">
        <v>3326400</v>
      </c>
      <c r="AI84" s="17">
        <v>0</v>
      </c>
      <c r="AJ84" s="16">
        <v>0</v>
      </c>
      <c r="AK84" s="18" t="str">
        <f>((AI84/100)*AH84)+AH84+AJ84</f>
        <v>0</v>
      </c>
      <c r="AL84" s="15">
        <v>1108800</v>
      </c>
      <c r="AM84" s="17">
        <v>0</v>
      </c>
      <c r="AN84" s="16">
        <v>0</v>
      </c>
      <c r="AO84" s="18" t="str">
        <f>((AM84/100)*AL84)+AL84+AN84</f>
        <v>0</v>
      </c>
      <c r="AP84" s="15">
        <v>1108800</v>
      </c>
      <c r="AQ84" s="17">
        <v>0</v>
      </c>
      <c r="AR84" s="16">
        <v>0</v>
      </c>
      <c r="AS84" s="18" t="str">
        <f>((AQ84/100)*AP84)+AP84+AR84</f>
        <v>0</v>
      </c>
      <c r="AT84" s="15">
        <v>1108800</v>
      </c>
      <c r="AU84" s="17">
        <v>0</v>
      </c>
      <c r="AV84" s="16">
        <v>0</v>
      </c>
      <c r="AW84" s="18" t="str">
        <f>((AU84/100)*AT84)+AT84+AV84</f>
        <v>0</v>
      </c>
      <c r="AX84" s="15">
        <v>950400</v>
      </c>
      <c r="AY84" s="17">
        <v>0</v>
      </c>
      <c r="AZ84" s="16">
        <v>0</v>
      </c>
      <c r="BA84" s="18" t="str">
        <f>((AY84/100)*AX84)+AX84+AZ84</f>
        <v>0</v>
      </c>
      <c r="BB84" s="15">
        <v>1346400</v>
      </c>
      <c r="BC84" s="17">
        <v>0</v>
      </c>
      <c r="BD84" s="16">
        <v>0</v>
      </c>
      <c r="BE84" s="18" t="str">
        <f>((BC84/100)*BB84)+BB84+BD84</f>
        <v>0</v>
      </c>
      <c r="BF84" s="15">
        <v>2376000</v>
      </c>
      <c r="BG84" s="17">
        <v>0</v>
      </c>
      <c r="BH84" s="16">
        <v>0</v>
      </c>
      <c r="BI84" s="18" t="str">
        <f>((BG84/100)*BF84)+BF84+BH84</f>
        <v>0</v>
      </c>
      <c r="BJ84" s="15">
        <v>950400</v>
      </c>
      <c r="BK84" s="17">
        <v>0</v>
      </c>
      <c r="BL84" s="16">
        <v>0</v>
      </c>
      <c r="BM84" s="18" t="str">
        <f>((BK84/100)*BJ84)+BJ84+BL84</f>
        <v>0</v>
      </c>
      <c r="BN84" s="15">
        <v>950400</v>
      </c>
      <c r="BO84" s="17">
        <v>0</v>
      </c>
      <c r="BP84" s="16">
        <v>0</v>
      </c>
      <c r="BQ84" s="18" t="str">
        <f>((BO84/100)*BN84)+BN84+BP84</f>
        <v>0</v>
      </c>
      <c r="BR84" s="15">
        <v>1742400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2376000</v>
      </c>
      <c r="CE84" s="17">
        <v>0</v>
      </c>
      <c r="CF84" s="16">
        <v>0</v>
      </c>
      <c r="CG84" s="18" t="str">
        <f>((CE84/100)*CD84)+CD84+CF84</f>
        <v>0</v>
      </c>
      <c r="CH84" s="15">
        <v>950400</v>
      </c>
      <c r="CI84" s="17">
        <v>0</v>
      </c>
      <c r="CJ84" s="16">
        <v>0</v>
      </c>
      <c r="CK84" s="18" t="str">
        <f>((CI84/100)*CH84)+CH84+CJ84</f>
        <v>0</v>
      </c>
      <c r="CL84" s="15">
        <v>950400</v>
      </c>
      <c r="CM84" s="17">
        <v>0</v>
      </c>
      <c r="CN84" s="16">
        <v>0</v>
      </c>
      <c r="CO84" s="18" t="str">
        <f>((CM84/100)*CL84)+CL84+CN84</f>
        <v>0</v>
      </c>
      <c r="CP84" s="15">
        <v>3326400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1108800</v>
      </c>
      <c r="CY84" s="17">
        <v>0</v>
      </c>
      <c r="CZ84" s="16">
        <v>0</v>
      </c>
      <c r="DA84" s="18" t="str">
        <f>((CY84/100)*CX84)+CX84+CZ84</f>
        <v>0</v>
      </c>
      <c r="DB84" s="15">
        <v>1108800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1346400</v>
      </c>
      <c r="DK84" s="17">
        <v>0</v>
      </c>
      <c r="DL84" s="16">
        <v>0</v>
      </c>
      <c r="DM84" s="18" t="str">
        <f>((DK84/100)*DJ84)+DJ84+DL84</f>
        <v>0</v>
      </c>
      <c r="DN84" s="15">
        <v>2376000</v>
      </c>
      <c r="DO84" s="17">
        <v>0</v>
      </c>
      <c r="DP84" s="16">
        <v>0</v>
      </c>
      <c r="DQ84" s="18" t="str">
        <f>((DO84/100)*DN84)+DN84+DP84</f>
        <v>0</v>
      </c>
      <c r="DR84" s="15">
        <v>950400</v>
      </c>
      <c r="DS84" s="17">
        <v>0</v>
      </c>
      <c r="DT84" s="16">
        <v>0</v>
      </c>
      <c r="DU84" s="18" t="str">
        <f>((DS84/100)*DR84)+DR84+DT84</f>
        <v>0</v>
      </c>
      <c r="DV84" s="15">
        <v>950400</v>
      </c>
      <c r="DW84" s="17">
        <v>0</v>
      </c>
      <c r="DX84" s="16">
        <v>0</v>
      </c>
      <c r="DY84" s="18" t="str">
        <f>((DW84/100)*DV84)+DV84+DX84</f>
        <v>0</v>
      </c>
      <c r="DZ84" s="15">
        <v>1742400</v>
      </c>
      <c r="EA84" s="17">
        <v>0</v>
      </c>
      <c r="EB84" s="16">
        <v>0</v>
      </c>
      <c r="EC84" s="18" t="str">
        <f>((EA84/100)*DZ84)+DZ84+EB84</f>
        <v>0</v>
      </c>
      <c r="ED84" s="15">
        <v>950400</v>
      </c>
      <c r="EE84" s="17">
        <v>0</v>
      </c>
      <c r="EF84" s="16">
        <v>0</v>
      </c>
      <c r="EG84" s="18" t="str">
        <f>((EE84/100)*ED84)+ED84+EF84</f>
        <v>0</v>
      </c>
      <c r="EH84" s="15">
        <v>950400</v>
      </c>
      <c r="EI84" s="17">
        <v>0</v>
      </c>
      <c r="EJ84" s="16">
        <v>0</v>
      </c>
      <c r="EK84" s="18" t="str">
        <f>((EI84/100)*EH84)+EH84+EJ84</f>
        <v>0</v>
      </c>
      <c r="EL84" s="15">
        <v>2376000</v>
      </c>
      <c r="EM84" s="17">
        <v>0</v>
      </c>
      <c r="EN84" s="16">
        <v>0</v>
      </c>
      <c r="EO84" s="18" t="str">
        <f>((EM84/100)*EL84)+EL84+EN84</f>
        <v>0</v>
      </c>
      <c r="EP84" s="15">
        <v>950400</v>
      </c>
      <c r="EQ84" s="17">
        <v>0</v>
      </c>
      <c r="ER84" s="16">
        <v>0</v>
      </c>
      <c r="ES84" s="18" t="str">
        <f>((EQ84/100)*EP84)+EP84+ER84</f>
        <v>0</v>
      </c>
      <c r="ET84" s="15">
        <v>950400</v>
      </c>
      <c r="EU84" s="17">
        <v>0</v>
      </c>
      <c r="EV84" s="16">
        <v>0</v>
      </c>
      <c r="EW84" s="18" t="str">
        <f>((EU84/100)*ET84)+ET84+EV84</f>
        <v>0</v>
      </c>
      <c r="EX84" s="15">
        <v>3326400</v>
      </c>
      <c r="EY84" s="17">
        <v>0</v>
      </c>
      <c r="EZ84" s="16">
        <v>0</v>
      </c>
      <c r="FA84" s="18" t="str">
        <f>((EY84/100)*EX84)+EX84+EZ84</f>
        <v>0</v>
      </c>
      <c r="FB84" s="15">
        <v>1108800</v>
      </c>
      <c r="FC84" s="17">
        <v>0</v>
      </c>
      <c r="FD84" s="16">
        <v>0</v>
      </c>
      <c r="FE84" s="18" t="str">
        <f>((FC84/100)*FB84)+FB84+FD84</f>
        <v>0</v>
      </c>
      <c r="FF84" s="15">
        <v>1108800</v>
      </c>
      <c r="FG84" s="17">
        <v>0</v>
      </c>
      <c r="FH84" s="16">
        <v>0</v>
      </c>
      <c r="FI84" s="18" t="str">
        <f>((FG84/100)*FF84)+FF84+FH84</f>
        <v>0</v>
      </c>
      <c r="FJ84" s="15">
        <v>1108800</v>
      </c>
      <c r="FK84" s="17">
        <v>0</v>
      </c>
      <c r="FL84" s="16">
        <v>0</v>
      </c>
      <c r="FM84" s="18" t="str">
        <f>((FK84/100)*FJ84)+FJ84+FL84</f>
        <v>0</v>
      </c>
      <c r="FN84" s="15">
        <v>950400</v>
      </c>
      <c r="FO84" s="17">
        <v>0</v>
      </c>
      <c r="FP84" s="16">
        <v>0</v>
      </c>
      <c r="FQ84" s="18" t="str">
        <f>((FO84/100)*FN84)+FN84+FP84</f>
        <v>0</v>
      </c>
      <c r="FR84" s="15">
        <v>1346400</v>
      </c>
      <c r="FS84" s="17">
        <v>0</v>
      </c>
      <c r="FT84" s="16">
        <v>0</v>
      </c>
      <c r="FU84" s="18" t="str">
        <f>((FS84/100)*FR84)+FR84+FT84</f>
        <v>0</v>
      </c>
      <c r="FV84" s="15">
        <v>2376000</v>
      </c>
      <c r="FW84" s="17">
        <v>0</v>
      </c>
      <c r="FX84" s="16">
        <v>0</v>
      </c>
      <c r="FY84" s="18" t="str">
        <f>((FW84/100)*FV84)+FV84+FX84</f>
        <v>0</v>
      </c>
      <c r="FZ84" s="15"/>
      <c r="GA84" s="17"/>
      <c r="GB84" s="16"/>
      <c r="GC84" s="18" t="str">
        <f>((GA84/100)*FZ84)+FZ84+GB84</f>
        <v>0</v>
      </c>
      <c r="GD84" s="15"/>
      <c r="GE84" s="17"/>
      <c r="GF84" s="16"/>
      <c r="GG84" s="18" t="str">
        <f>((GE84/100)*GD84)+GD84+GF84</f>
        <v>0</v>
      </c>
      <c r="GH84" s="15"/>
      <c r="GI84" s="17"/>
      <c r="GJ84" s="16"/>
      <c r="GK84" s="18" t="str">
        <f>((GI84/100)*GH84)+GH84+GJ84</f>
        <v>0</v>
      </c>
      <c r="GL84" s="15"/>
      <c r="GM84" s="17"/>
      <c r="GN84" s="16"/>
      <c r="GO84" s="18" t="str">
        <f>((GM84/100)*GL84)+GL84+GN84</f>
        <v>0</v>
      </c>
      <c r="GP84" s="15"/>
      <c r="GQ84" s="17"/>
      <c r="GR84" s="16"/>
      <c r="GS84" s="18" t="str">
        <f>((GQ84/100)*GP84)+GP84+GR84</f>
        <v>0</v>
      </c>
      <c r="GT84" s="15"/>
      <c r="GU84" s="17"/>
      <c r="GV84" s="16"/>
      <c r="GW84" s="18" t="str">
        <f>((GU84/100)*GT84)+GT84+GV84</f>
        <v>0</v>
      </c>
      <c r="GX84" s="15"/>
      <c r="GY84" s="17"/>
      <c r="GZ84" s="16"/>
      <c r="HA84" s="18" t="str">
        <f>((GY84/100)*GX84)+GX84+GZ84</f>
        <v>0</v>
      </c>
      <c r="HB84" s="15"/>
      <c r="HC84" s="17"/>
      <c r="HD84" s="16"/>
      <c r="HE84" s="18" t="str">
        <f>((HC84/100)*HB84)+HB84+HD84</f>
        <v>0</v>
      </c>
      <c r="HF84" s="15">
        <v>950400</v>
      </c>
      <c r="HG84" s="17">
        <v>0</v>
      </c>
      <c r="HH84" s="16">
        <v>0</v>
      </c>
      <c r="HI84" s="18" t="str">
        <f>((HG84/100)*HF84)+HF84+HH84</f>
        <v>0</v>
      </c>
      <c r="HJ84" s="15">
        <v>950400</v>
      </c>
      <c r="HK84" s="17">
        <v>0</v>
      </c>
      <c r="HL84" s="16">
        <v>0</v>
      </c>
      <c r="HM84" s="18" t="str">
        <f>((HK84/100)*HJ84)+HJ84+HL84</f>
        <v>0</v>
      </c>
      <c r="HN84" s="15">
        <v>1742400</v>
      </c>
      <c r="HO84" s="17">
        <v>0</v>
      </c>
      <c r="HP84" s="16">
        <v>0</v>
      </c>
      <c r="HQ84" s="18" t="str">
        <f>((HO84/100)*HN84)+HN84+HP84</f>
        <v>0</v>
      </c>
      <c r="HR84" s="15">
        <v>950400</v>
      </c>
      <c r="HS84" s="17">
        <v>0</v>
      </c>
      <c r="HT84" s="16">
        <v>0</v>
      </c>
      <c r="HU84" s="18" t="str">
        <f>((HS84/100)*HR84)+HR84+HT84</f>
        <v>0</v>
      </c>
      <c r="HV84" s="15">
        <v>950400</v>
      </c>
      <c r="HW84" s="17">
        <v>0</v>
      </c>
      <c r="HX84" s="16">
        <v>0</v>
      </c>
      <c r="HY84" s="18" t="str">
        <f>((HW84/100)*HV84)+HV84+HX84</f>
        <v>0</v>
      </c>
      <c r="HZ84" s="15">
        <v>2376000</v>
      </c>
      <c r="IA84" s="17">
        <v>0</v>
      </c>
      <c r="IB84" s="16">
        <v>0</v>
      </c>
      <c r="IC84" s="18" t="str">
        <f>((IA84/100)*HZ84)+HZ84+IB84</f>
        <v>0</v>
      </c>
      <c r="ID84" s="15">
        <v>950400</v>
      </c>
      <c r="IE84" s="17">
        <v>0</v>
      </c>
      <c r="IF84" s="16">
        <v>0</v>
      </c>
      <c r="IG84" s="18" t="str">
        <f>((IE84/100)*ID84)+ID84+IF84</f>
        <v>0</v>
      </c>
      <c r="IH84" s="15">
        <v>950400</v>
      </c>
      <c r="II84" s="17">
        <v>0</v>
      </c>
      <c r="IJ84" s="16">
        <v>0</v>
      </c>
      <c r="IK84" s="18" t="str">
        <f>((II84/100)*IH84)+IH84+IJ84</f>
        <v>0</v>
      </c>
      <c r="IL84" s="15">
        <v>3326400</v>
      </c>
      <c r="IM84" s="17">
        <v>0</v>
      </c>
      <c r="IN84" s="16">
        <v>0</v>
      </c>
      <c r="IO84" s="18" t="str">
        <f>((IM84/100)*IL84)+IL84+IN84</f>
        <v>0</v>
      </c>
      <c r="IP84" s="15">
        <v>1108800</v>
      </c>
      <c r="IQ84" s="17">
        <v>0</v>
      </c>
      <c r="IR84" s="16">
        <v>0</v>
      </c>
      <c r="IS84" s="18" t="str">
        <f>((IQ84/100)*IP84)+IP84+IR84</f>
        <v>0</v>
      </c>
      <c r="IT84" s="15">
        <v>1108800</v>
      </c>
      <c r="IU84" s="17">
        <v>0</v>
      </c>
      <c r="IV84" s="16">
        <v>0</v>
      </c>
      <c r="IW84" s="18" t="str">
        <f>((IU84/100)*IT84)+IT84+IV84</f>
        <v>0</v>
      </c>
      <c r="IX84" s="15">
        <v>1108800</v>
      </c>
      <c r="IY84" s="17">
        <v>0</v>
      </c>
      <c r="IZ84" s="16">
        <v>0</v>
      </c>
      <c r="JA84" s="18" t="str">
        <f>((IY84/100)*IX84)+IX84+IZ84</f>
        <v>0</v>
      </c>
      <c r="JB84" s="15">
        <v>950400</v>
      </c>
      <c r="JC84" s="17">
        <v>0</v>
      </c>
      <c r="JD84" s="16">
        <v>0</v>
      </c>
      <c r="JE84" s="18" t="str">
        <f>((JC84/100)*JB84)+JB84+JD84</f>
        <v>0</v>
      </c>
      <c r="JF84" s="15">
        <v>1346400</v>
      </c>
      <c r="JG84" s="17">
        <v>0</v>
      </c>
      <c r="JH84" s="16">
        <v>0</v>
      </c>
      <c r="JI84" s="18" t="str">
        <f>((JG84/100)*JF84)+JF84+JH84</f>
        <v>0</v>
      </c>
      <c r="JJ84" s="15">
        <v>2376000</v>
      </c>
      <c r="JK84" s="17">
        <v>0</v>
      </c>
      <c r="JL84" s="16">
        <v>0</v>
      </c>
      <c r="JM84" s="18" t="str">
        <f>((JK84/100)*JJ84)+JJ84+JL84</f>
        <v>0</v>
      </c>
    </row>
    <row r="85" spans="1:273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963600</v>
      </c>
      <c r="O85" s="17">
        <v>0</v>
      </c>
      <c r="P85" s="16">
        <v>0</v>
      </c>
      <c r="Q85" s="18" t="str">
        <f>((O85/100)*N85)+N85+P85</f>
        <v>0</v>
      </c>
      <c r="R85" s="15">
        <v>963600</v>
      </c>
      <c r="S85" s="17">
        <v>0</v>
      </c>
      <c r="T85" s="16">
        <v>0</v>
      </c>
      <c r="U85" s="18" t="str">
        <f>((S85/100)*R85)+R85+T85</f>
        <v>0</v>
      </c>
      <c r="V85" s="15">
        <v>2409000</v>
      </c>
      <c r="W85" s="17">
        <v>0</v>
      </c>
      <c r="X85" s="16">
        <v>0</v>
      </c>
      <c r="Y85" s="18" t="str">
        <f>((W85/100)*V85)+V85+X85</f>
        <v>0</v>
      </c>
      <c r="Z85" s="15">
        <v>963600</v>
      </c>
      <c r="AA85" s="17">
        <v>0</v>
      </c>
      <c r="AB85" s="16">
        <v>0</v>
      </c>
      <c r="AC85" s="18" t="str">
        <f>((AA85/100)*Z85)+Z85+AB85</f>
        <v>0</v>
      </c>
      <c r="AD85" s="15">
        <v>963600</v>
      </c>
      <c r="AE85" s="17">
        <v>0</v>
      </c>
      <c r="AF85" s="16">
        <v>0</v>
      </c>
      <c r="AG85" s="18" t="str">
        <f>((AE85/100)*AD85)+AD85+AF85</f>
        <v>0</v>
      </c>
      <c r="AH85" s="15">
        <v>3372600</v>
      </c>
      <c r="AI85" s="17">
        <v>0</v>
      </c>
      <c r="AJ85" s="16">
        <v>0</v>
      </c>
      <c r="AK85" s="18" t="str">
        <f>((AI85/100)*AH85)+AH85+AJ85</f>
        <v>0</v>
      </c>
      <c r="AL85" s="15">
        <v>1124200</v>
      </c>
      <c r="AM85" s="17">
        <v>0</v>
      </c>
      <c r="AN85" s="16">
        <v>0</v>
      </c>
      <c r="AO85" s="18" t="str">
        <f>((AM85/100)*AL85)+AL85+AN85</f>
        <v>0</v>
      </c>
      <c r="AP85" s="15">
        <v>1124200</v>
      </c>
      <c r="AQ85" s="17">
        <v>0</v>
      </c>
      <c r="AR85" s="16">
        <v>0</v>
      </c>
      <c r="AS85" s="18" t="str">
        <f>((AQ85/100)*AP85)+AP85+AR85</f>
        <v>0</v>
      </c>
      <c r="AT85" s="15">
        <v>1124200</v>
      </c>
      <c r="AU85" s="17">
        <v>0</v>
      </c>
      <c r="AV85" s="16">
        <v>0</v>
      </c>
      <c r="AW85" s="18" t="str">
        <f>((AU85/100)*AT85)+AT85+AV85</f>
        <v>0</v>
      </c>
      <c r="AX85" s="15">
        <v>963600</v>
      </c>
      <c r="AY85" s="17">
        <v>0</v>
      </c>
      <c r="AZ85" s="16">
        <v>0</v>
      </c>
      <c r="BA85" s="18" t="str">
        <f>((AY85/100)*AX85)+AX85+AZ85</f>
        <v>0</v>
      </c>
      <c r="BB85" s="15">
        <v>1365100</v>
      </c>
      <c r="BC85" s="17">
        <v>0</v>
      </c>
      <c r="BD85" s="16">
        <v>0</v>
      </c>
      <c r="BE85" s="18" t="str">
        <f>((BC85/100)*BB85)+BB85+BD85</f>
        <v>0</v>
      </c>
      <c r="BF85" s="15">
        <v>2409000</v>
      </c>
      <c r="BG85" s="17">
        <v>0</v>
      </c>
      <c r="BH85" s="16">
        <v>0</v>
      </c>
      <c r="BI85" s="18" t="str">
        <f>((BG85/100)*BF85)+BF85+BH85</f>
        <v>0</v>
      </c>
      <c r="BJ85" s="15">
        <v>963600</v>
      </c>
      <c r="BK85" s="17">
        <v>0</v>
      </c>
      <c r="BL85" s="16">
        <v>0</v>
      </c>
      <c r="BM85" s="18" t="str">
        <f>((BK85/100)*BJ85)+BJ85+BL85</f>
        <v>0</v>
      </c>
      <c r="BN85" s="15">
        <v>963600</v>
      </c>
      <c r="BO85" s="17">
        <v>0</v>
      </c>
      <c r="BP85" s="16">
        <v>0</v>
      </c>
      <c r="BQ85" s="18" t="str">
        <f>((BO85/100)*BN85)+BN85+BP85</f>
        <v>0</v>
      </c>
      <c r="BR85" s="15">
        <v>1766600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2409000</v>
      </c>
      <c r="CE85" s="17">
        <v>0</v>
      </c>
      <c r="CF85" s="16">
        <v>0</v>
      </c>
      <c r="CG85" s="18" t="str">
        <f>((CE85/100)*CD85)+CD85+CF85</f>
        <v>0</v>
      </c>
      <c r="CH85" s="15">
        <v>963600</v>
      </c>
      <c r="CI85" s="17">
        <v>0</v>
      </c>
      <c r="CJ85" s="16">
        <v>0</v>
      </c>
      <c r="CK85" s="18" t="str">
        <f>((CI85/100)*CH85)+CH85+CJ85</f>
        <v>0</v>
      </c>
      <c r="CL85" s="15">
        <v>963600</v>
      </c>
      <c r="CM85" s="17">
        <v>0</v>
      </c>
      <c r="CN85" s="16">
        <v>0</v>
      </c>
      <c r="CO85" s="18" t="str">
        <f>((CM85/100)*CL85)+CL85+CN85</f>
        <v>0</v>
      </c>
      <c r="CP85" s="15">
        <v>3372600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1124200</v>
      </c>
      <c r="CY85" s="17">
        <v>0</v>
      </c>
      <c r="CZ85" s="16">
        <v>0</v>
      </c>
      <c r="DA85" s="18" t="str">
        <f>((CY85/100)*CX85)+CX85+CZ85</f>
        <v>0</v>
      </c>
      <c r="DB85" s="15">
        <v>1124200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1365100</v>
      </c>
      <c r="DK85" s="17">
        <v>0</v>
      </c>
      <c r="DL85" s="16">
        <v>0</v>
      </c>
      <c r="DM85" s="18" t="str">
        <f>((DK85/100)*DJ85)+DJ85+DL85</f>
        <v>0</v>
      </c>
      <c r="DN85" s="15">
        <v>2409000</v>
      </c>
      <c r="DO85" s="17">
        <v>0</v>
      </c>
      <c r="DP85" s="16">
        <v>0</v>
      </c>
      <c r="DQ85" s="18" t="str">
        <f>((DO85/100)*DN85)+DN85+DP85</f>
        <v>0</v>
      </c>
      <c r="DR85" s="15">
        <v>963600</v>
      </c>
      <c r="DS85" s="17">
        <v>0</v>
      </c>
      <c r="DT85" s="16">
        <v>0</v>
      </c>
      <c r="DU85" s="18" t="str">
        <f>((DS85/100)*DR85)+DR85+DT85</f>
        <v>0</v>
      </c>
      <c r="DV85" s="15">
        <v>963600</v>
      </c>
      <c r="DW85" s="17">
        <v>0</v>
      </c>
      <c r="DX85" s="16">
        <v>0</v>
      </c>
      <c r="DY85" s="18" t="str">
        <f>((DW85/100)*DV85)+DV85+DX85</f>
        <v>0</v>
      </c>
      <c r="DZ85" s="15">
        <v>1766600</v>
      </c>
      <c r="EA85" s="17">
        <v>0</v>
      </c>
      <c r="EB85" s="16">
        <v>0</v>
      </c>
      <c r="EC85" s="18" t="str">
        <f>((EA85/100)*DZ85)+DZ85+EB85</f>
        <v>0</v>
      </c>
      <c r="ED85" s="15">
        <v>963600</v>
      </c>
      <c r="EE85" s="17">
        <v>0</v>
      </c>
      <c r="EF85" s="16">
        <v>0</v>
      </c>
      <c r="EG85" s="18" t="str">
        <f>((EE85/100)*ED85)+ED85+EF85</f>
        <v>0</v>
      </c>
      <c r="EH85" s="15">
        <v>963600</v>
      </c>
      <c r="EI85" s="17">
        <v>0</v>
      </c>
      <c r="EJ85" s="16">
        <v>0</v>
      </c>
      <c r="EK85" s="18" t="str">
        <f>((EI85/100)*EH85)+EH85+EJ85</f>
        <v>0</v>
      </c>
      <c r="EL85" s="15">
        <v>2409000</v>
      </c>
      <c r="EM85" s="17">
        <v>0</v>
      </c>
      <c r="EN85" s="16">
        <v>0</v>
      </c>
      <c r="EO85" s="18" t="str">
        <f>((EM85/100)*EL85)+EL85+EN85</f>
        <v>0</v>
      </c>
      <c r="EP85" s="15">
        <v>963600</v>
      </c>
      <c r="EQ85" s="17">
        <v>0</v>
      </c>
      <c r="ER85" s="16">
        <v>0</v>
      </c>
      <c r="ES85" s="18" t="str">
        <f>((EQ85/100)*EP85)+EP85+ER85</f>
        <v>0</v>
      </c>
      <c r="ET85" s="15">
        <v>963600</v>
      </c>
      <c r="EU85" s="17">
        <v>0</v>
      </c>
      <c r="EV85" s="16">
        <v>0</v>
      </c>
      <c r="EW85" s="18" t="str">
        <f>((EU85/100)*ET85)+ET85+EV85</f>
        <v>0</v>
      </c>
      <c r="EX85" s="15">
        <v>3372600</v>
      </c>
      <c r="EY85" s="17">
        <v>0</v>
      </c>
      <c r="EZ85" s="16">
        <v>0</v>
      </c>
      <c r="FA85" s="18" t="str">
        <f>((EY85/100)*EX85)+EX85+EZ85</f>
        <v>0</v>
      </c>
      <c r="FB85" s="15">
        <v>1124200</v>
      </c>
      <c r="FC85" s="17">
        <v>0</v>
      </c>
      <c r="FD85" s="16">
        <v>0</v>
      </c>
      <c r="FE85" s="18" t="str">
        <f>((FC85/100)*FB85)+FB85+FD85</f>
        <v>0</v>
      </c>
      <c r="FF85" s="15">
        <v>1124200</v>
      </c>
      <c r="FG85" s="17">
        <v>0</v>
      </c>
      <c r="FH85" s="16">
        <v>0</v>
      </c>
      <c r="FI85" s="18" t="str">
        <f>((FG85/100)*FF85)+FF85+FH85</f>
        <v>0</v>
      </c>
      <c r="FJ85" s="15">
        <v>1124200</v>
      </c>
      <c r="FK85" s="17">
        <v>0</v>
      </c>
      <c r="FL85" s="16">
        <v>0</v>
      </c>
      <c r="FM85" s="18" t="str">
        <f>((FK85/100)*FJ85)+FJ85+FL85</f>
        <v>0</v>
      </c>
      <c r="FN85" s="15">
        <v>963600</v>
      </c>
      <c r="FO85" s="17">
        <v>0</v>
      </c>
      <c r="FP85" s="16">
        <v>0</v>
      </c>
      <c r="FQ85" s="18" t="str">
        <f>((FO85/100)*FN85)+FN85+FP85</f>
        <v>0</v>
      </c>
      <c r="FR85" s="15">
        <v>1365100</v>
      </c>
      <c r="FS85" s="17">
        <v>0</v>
      </c>
      <c r="FT85" s="16">
        <v>0</v>
      </c>
      <c r="FU85" s="18" t="str">
        <f>((FS85/100)*FR85)+FR85+FT85</f>
        <v>0</v>
      </c>
      <c r="FV85" s="15">
        <v>2409000</v>
      </c>
      <c r="FW85" s="17">
        <v>0</v>
      </c>
      <c r="FX85" s="16">
        <v>0</v>
      </c>
      <c r="FY85" s="18" t="str">
        <f>((FW85/100)*FV85)+FV85+FX85</f>
        <v>0</v>
      </c>
      <c r="FZ85" s="15"/>
      <c r="GA85" s="17"/>
      <c r="GB85" s="16"/>
      <c r="GC85" s="18" t="str">
        <f>((GA85/100)*FZ85)+FZ85+GB85</f>
        <v>0</v>
      </c>
      <c r="GD85" s="15"/>
      <c r="GE85" s="17"/>
      <c r="GF85" s="16"/>
      <c r="GG85" s="18" t="str">
        <f>((GE85/100)*GD85)+GD85+GF85</f>
        <v>0</v>
      </c>
      <c r="GH85" s="15"/>
      <c r="GI85" s="17"/>
      <c r="GJ85" s="16"/>
      <c r="GK85" s="18" t="str">
        <f>((GI85/100)*GH85)+GH85+GJ85</f>
        <v>0</v>
      </c>
      <c r="GL85" s="15"/>
      <c r="GM85" s="17"/>
      <c r="GN85" s="16"/>
      <c r="GO85" s="18" t="str">
        <f>((GM85/100)*GL85)+GL85+GN85</f>
        <v>0</v>
      </c>
      <c r="GP85" s="15"/>
      <c r="GQ85" s="17"/>
      <c r="GR85" s="16"/>
      <c r="GS85" s="18" t="str">
        <f>((GQ85/100)*GP85)+GP85+GR85</f>
        <v>0</v>
      </c>
      <c r="GT85" s="15"/>
      <c r="GU85" s="17"/>
      <c r="GV85" s="16"/>
      <c r="GW85" s="18" t="str">
        <f>((GU85/100)*GT85)+GT85+GV85</f>
        <v>0</v>
      </c>
      <c r="GX85" s="15"/>
      <c r="GY85" s="17"/>
      <c r="GZ85" s="16"/>
      <c r="HA85" s="18" t="str">
        <f>((GY85/100)*GX85)+GX85+GZ85</f>
        <v>0</v>
      </c>
      <c r="HB85" s="15"/>
      <c r="HC85" s="17"/>
      <c r="HD85" s="16"/>
      <c r="HE85" s="18" t="str">
        <f>((HC85/100)*HB85)+HB85+HD85</f>
        <v>0</v>
      </c>
      <c r="HF85" s="15">
        <v>963600</v>
      </c>
      <c r="HG85" s="17">
        <v>0</v>
      </c>
      <c r="HH85" s="16">
        <v>0</v>
      </c>
      <c r="HI85" s="18" t="str">
        <f>((HG85/100)*HF85)+HF85+HH85</f>
        <v>0</v>
      </c>
      <c r="HJ85" s="15">
        <v>963600</v>
      </c>
      <c r="HK85" s="17">
        <v>0</v>
      </c>
      <c r="HL85" s="16">
        <v>0</v>
      </c>
      <c r="HM85" s="18" t="str">
        <f>((HK85/100)*HJ85)+HJ85+HL85</f>
        <v>0</v>
      </c>
      <c r="HN85" s="15">
        <v>1766600</v>
      </c>
      <c r="HO85" s="17">
        <v>0</v>
      </c>
      <c r="HP85" s="16">
        <v>0</v>
      </c>
      <c r="HQ85" s="18" t="str">
        <f>((HO85/100)*HN85)+HN85+HP85</f>
        <v>0</v>
      </c>
      <c r="HR85" s="15">
        <v>963600</v>
      </c>
      <c r="HS85" s="17">
        <v>0</v>
      </c>
      <c r="HT85" s="16">
        <v>0</v>
      </c>
      <c r="HU85" s="18" t="str">
        <f>((HS85/100)*HR85)+HR85+HT85</f>
        <v>0</v>
      </c>
      <c r="HV85" s="15">
        <v>963600</v>
      </c>
      <c r="HW85" s="17">
        <v>0</v>
      </c>
      <c r="HX85" s="16">
        <v>0</v>
      </c>
      <c r="HY85" s="18" t="str">
        <f>((HW85/100)*HV85)+HV85+HX85</f>
        <v>0</v>
      </c>
      <c r="HZ85" s="15">
        <v>2409000</v>
      </c>
      <c r="IA85" s="17">
        <v>0</v>
      </c>
      <c r="IB85" s="16">
        <v>0</v>
      </c>
      <c r="IC85" s="18" t="str">
        <f>((IA85/100)*HZ85)+HZ85+IB85</f>
        <v>0</v>
      </c>
      <c r="ID85" s="15">
        <v>963600</v>
      </c>
      <c r="IE85" s="17">
        <v>0</v>
      </c>
      <c r="IF85" s="16">
        <v>0</v>
      </c>
      <c r="IG85" s="18" t="str">
        <f>((IE85/100)*ID85)+ID85+IF85</f>
        <v>0</v>
      </c>
      <c r="IH85" s="15">
        <v>963600</v>
      </c>
      <c r="II85" s="17">
        <v>0</v>
      </c>
      <c r="IJ85" s="16">
        <v>0</v>
      </c>
      <c r="IK85" s="18" t="str">
        <f>((II85/100)*IH85)+IH85+IJ85</f>
        <v>0</v>
      </c>
      <c r="IL85" s="15">
        <v>3372600</v>
      </c>
      <c r="IM85" s="17">
        <v>0</v>
      </c>
      <c r="IN85" s="16">
        <v>0</v>
      </c>
      <c r="IO85" s="18" t="str">
        <f>((IM85/100)*IL85)+IL85+IN85</f>
        <v>0</v>
      </c>
      <c r="IP85" s="15">
        <v>1124200</v>
      </c>
      <c r="IQ85" s="17">
        <v>0</v>
      </c>
      <c r="IR85" s="16">
        <v>0</v>
      </c>
      <c r="IS85" s="18" t="str">
        <f>((IQ85/100)*IP85)+IP85+IR85</f>
        <v>0</v>
      </c>
      <c r="IT85" s="15">
        <v>1124200</v>
      </c>
      <c r="IU85" s="17">
        <v>0</v>
      </c>
      <c r="IV85" s="16">
        <v>0</v>
      </c>
      <c r="IW85" s="18" t="str">
        <f>((IU85/100)*IT85)+IT85+IV85</f>
        <v>0</v>
      </c>
      <c r="IX85" s="15">
        <v>1124200</v>
      </c>
      <c r="IY85" s="17">
        <v>0</v>
      </c>
      <c r="IZ85" s="16">
        <v>0</v>
      </c>
      <c r="JA85" s="18" t="str">
        <f>((IY85/100)*IX85)+IX85+IZ85</f>
        <v>0</v>
      </c>
      <c r="JB85" s="15">
        <v>963600</v>
      </c>
      <c r="JC85" s="17">
        <v>0</v>
      </c>
      <c r="JD85" s="16">
        <v>0</v>
      </c>
      <c r="JE85" s="18" t="str">
        <f>((JC85/100)*JB85)+JB85+JD85</f>
        <v>0</v>
      </c>
      <c r="JF85" s="15">
        <v>1365100</v>
      </c>
      <c r="JG85" s="17">
        <v>0</v>
      </c>
      <c r="JH85" s="16">
        <v>0</v>
      </c>
      <c r="JI85" s="18" t="str">
        <f>((JG85/100)*JF85)+JF85+JH85</f>
        <v>0</v>
      </c>
      <c r="JJ85" s="15">
        <v>2409000</v>
      </c>
      <c r="JK85" s="17">
        <v>0</v>
      </c>
      <c r="JL85" s="16">
        <v>0</v>
      </c>
      <c r="JM85" s="18" t="str">
        <f>((JK85/100)*JJ85)+JJ85+JL85</f>
        <v>0</v>
      </c>
    </row>
    <row r="86" spans="1:273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976800</v>
      </c>
      <c r="O86" s="17">
        <v>0</v>
      </c>
      <c r="P86" s="16">
        <v>0</v>
      </c>
      <c r="Q86" s="18" t="str">
        <f>((O86/100)*N86)+N86+P86</f>
        <v>0</v>
      </c>
      <c r="R86" s="15">
        <v>976800</v>
      </c>
      <c r="S86" s="17">
        <v>0</v>
      </c>
      <c r="T86" s="16">
        <v>0</v>
      </c>
      <c r="U86" s="18" t="str">
        <f>((S86/100)*R86)+R86+T86</f>
        <v>0</v>
      </c>
      <c r="V86" s="15">
        <v>2442000</v>
      </c>
      <c r="W86" s="17">
        <v>0</v>
      </c>
      <c r="X86" s="16">
        <v>0</v>
      </c>
      <c r="Y86" s="18" t="str">
        <f>((W86/100)*V86)+V86+X86</f>
        <v>0</v>
      </c>
      <c r="Z86" s="15">
        <v>976800</v>
      </c>
      <c r="AA86" s="17">
        <v>0</v>
      </c>
      <c r="AB86" s="16">
        <v>0</v>
      </c>
      <c r="AC86" s="18" t="str">
        <f>((AA86/100)*Z86)+Z86+AB86</f>
        <v>0</v>
      </c>
      <c r="AD86" s="15">
        <v>976800</v>
      </c>
      <c r="AE86" s="17">
        <v>0</v>
      </c>
      <c r="AF86" s="16">
        <v>0</v>
      </c>
      <c r="AG86" s="18" t="str">
        <f>((AE86/100)*AD86)+AD86+AF86</f>
        <v>0</v>
      </c>
      <c r="AH86" s="15">
        <v>3418800</v>
      </c>
      <c r="AI86" s="17">
        <v>0</v>
      </c>
      <c r="AJ86" s="16">
        <v>0</v>
      </c>
      <c r="AK86" s="18" t="str">
        <f>((AI86/100)*AH86)+AH86+AJ86</f>
        <v>0</v>
      </c>
      <c r="AL86" s="15">
        <v>1139600</v>
      </c>
      <c r="AM86" s="17">
        <v>0</v>
      </c>
      <c r="AN86" s="16">
        <v>0</v>
      </c>
      <c r="AO86" s="18" t="str">
        <f>((AM86/100)*AL86)+AL86+AN86</f>
        <v>0</v>
      </c>
      <c r="AP86" s="15">
        <v>1139600</v>
      </c>
      <c r="AQ86" s="17">
        <v>0</v>
      </c>
      <c r="AR86" s="16">
        <v>0</v>
      </c>
      <c r="AS86" s="18" t="str">
        <f>((AQ86/100)*AP86)+AP86+AR86</f>
        <v>0</v>
      </c>
      <c r="AT86" s="15">
        <v>1139600</v>
      </c>
      <c r="AU86" s="17">
        <v>0</v>
      </c>
      <c r="AV86" s="16">
        <v>0</v>
      </c>
      <c r="AW86" s="18" t="str">
        <f>((AU86/100)*AT86)+AT86+AV86</f>
        <v>0</v>
      </c>
      <c r="AX86" s="15">
        <v>976800</v>
      </c>
      <c r="AY86" s="17">
        <v>0</v>
      </c>
      <c r="AZ86" s="16">
        <v>0</v>
      </c>
      <c r="BA86" s="18" t="str">
        <f>((AY86/100)*AX86)+AX86+AZ86</f>
        <v>0</v>
      </c>
      <c r="BB86" s="15">
        <v>1383800</v>
      </c>
      <c r="BC86" s="17">
        <v>0</v>
      </c>
      <c r="BD86" s="16">
        <v>0</v>
      </c>
      <c r="BE86" s="18" t="str">
        <f>((BC86/100)*BB86)+BB86+BD86</f>
        <v>0</v>
      </c>
      <c r="BF86" s="15">
        <v>2442000</v>
      </c>
      <c r="BG86" s="17">
        <v>0</v>
      </c>
      <c r="BH86" s="16">
        <v>0</v>
      </c>
      <c r="BI86" s="18" t="str">
        <f>((BG86/100)*BF86)+BF86+BH86</f>
        <v>0</v>
      </c>
      <c r="BJ86" s="15">
        <v>976800</v>
      </c>
      <c r="BK86" s="17">
        <v>0</v>
      </c>
      <c r="BL86" s="16">
        <v>0</v>
      </c>
      <c r="BM86" s="18" t="str">
        <f>((BK86/100)*BJ86)+BJ86+BL86</f>
        <v>0</v>
      </c>
      <c r="BN86" s="15">
        <v>976800</v>
      </c>
      <c r="BO86" s="17">
        <v>0</v>
      </c>
      <c r="BP86" s="16">
        <v>0</v>
      </c>
      <c r="BQ86" s="18" t="str">
        <f>((BO86/100)*BN86)+BN86+BP86</f>
        <v>0</v>
      </c>
      <c r="BR86" s="15">
        <v>1790800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2442000</v>
      </c>
      <c r="CE86" s="17">
        <v>0</v>
      </c>
      <c r="CF86" s="16">
        <v>0</v>
      </c>
      <c r="CG86" s="18" t="str">
        <f>((CE86/100)*CD86)+CD86+CF86</f>
        <v>0</v>
      </c>
      <c r="CH86" s="15">
        <v>976800</v>
      </c>
      <c r="CI86" s="17">
        <v>0</v>
      </c>
      <c r="CJ86" s="16">
        <v>0</v>
      </c>
      <c r="CK86" s="18" t="str">
        <f>((CI86/100)*CH86)+CH86+CJ86</f>
        <v>0</v>
      </c>
      <c r="CL86" s="15">
        <v>976800</v>
      </c>
      <c r="CM86" s="17">
        <v>0</v>
      </c>
      <c r="CN86" s="16">
        <v>0</v>
      </c>
      <c r="CO86" s="18" t="str">
        <f>((CM86/100)*CL86)+CL86+CN86</f>
        <v>0</v>
      </c>
      <c r="CP86" s="15">
        <v>3418800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1139600</v>
      </c>
      <c r="CY86" s="17">
        <v>0</v>
      </c>
      <c r="CZ86" s="16">
        <v>0</v>
      </c>
      <c r="DA86" s="18" t="str">
        <f>((CY86/100)*CX86)+CX86+CZ86</f>
        <v>0</v>
      </c>
      <c r="DB86" s="15">
        <v>1139600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1383800</v>
      </c>
      <c r="DK86" s="17">
        <v>0</v>
      </c>
      <c r="DL86" s="16">
        <v>0</v>
      </c>
      <c r="DM86" s="18" t="str">
        <f>((DK86/100)*DJ86)+DJ86+DL86</f>
        <v>0</v>
      </c>
      <c r="DN86" s="15">
        <v>2442000</v>
      </c>
      <c r="DO86" s="17">
        <v>0</v>
      </c>
      <c r="DP86" s="16">
        <v>0</v>
      </c>
      <c r="DQ86" s="18" t="str">
        <f>((DO86/100)*DN86)+DN86+DP86</f>
        <v>0</v>
      </c>
      <c r="DR86" s="15">
        <v>976800</v>
      </c>
      <c r="DS86" s="17">
        <v>0</v>
      </c>
      <c r="DT86" s="16">
        <v>0</v>
      </c>
      <c r="DU86" s="18" t="str">
        <f>((DS86/100)*DR86)+DR86+DT86</f>
        <v>0</v>
      </c>
      <c r="DV86" s="15">
        <v>976800</v>
      </c>
      <c r="DW86" s="17">
        <v>0</v>
      </c>
      <c r="DX86" s="16">
        <v>0</v>
      </c>
      <c r="DY86" s="18" t="str">
        <f>((DW86/100)*DV86)+DV86+DX86</f>
        <v>0</v>
      </c>
      <c r="DZ86" s="15">
        <v>1790800</v>
      </c>
      <c r="EA86" s="17">
        <v>0</v>
      </c>
      <c r="EB86" s="16">
        <v>0</v>
      </c>
      <c r="EC86" s="18" t="str">
        <f>((EA86/100)*DZ86)+DZ86+EB86</f>
        <v>0</v>
      </c>
      <c r="ED86" s="15">
        <v>976800</v>
      </c>
      <c r="EE86" s="17">
        <v>0</v>
      </c>
      <c r="EF86" s="16">
        <v>0</v>
      </c>
      <c r="EG86" s="18" t="str">
        <f>((EE86/100)*ED86)+ED86+EF86</f>
        <v>0</v>
      </c>
      <c r="EH86" s="15">
        <v>976800</v>
      </c>
      <c r="EI86" s="17">
        <v>0</v>
      </c>
      <c r="EJ86" s="16">
        <v>0</v>
      </c>
      <c r="EK86" s="18" t="str">
        <f>((EI86/100)*EH86)+EH86+EJ86</f>
        <v>0</v>
      </c>
      <c r="EL86" s="15">
        <v>2442000</v>
      </c>
      <c r="EM86" s="17">
        <v>0</v>
      </c>
      <c r="EN86" s="16">
        <v>0</v>
      </c>
      <c r="EO86" s="18" t="str">
        <f>((EM86/100)*EL86)+EL86+EN86</f>
        <v>0</v>
      </c>
      <c r="EP86" s="15">
        <v>976800</v>
      </c>
      <c r="EQ86" s="17">
        <v>0</v>
      </c>
      <c r="ER86" s="16">
        <v>0</v>
      </c>
      <c r="ES86" s="18" t="str">
        <f>((EQ86/100)*EP86)+EP86+ER86</f>
        <v>0</v>
      </c>
      <c r="ET86" s="15">
        <v>976800</v>
      </c>
      <c r="EU86" s="17">
        <v>0</v>
      </c>
      <c r="EV86" s="16">
        <v>0</v>
      </c>
      <c r="EW86" s="18" t="str">
        <f>((EU86/100)*ET86)+ET86+EV86</f>
        <v>0</v>
      </c>
      <c r="EX86" s="15">
        <v>3418800</v>
      </c>
      <c r="EY86" s="17">
        <v>0</v>
      </c>
      <c r="EZ86" s="16">
        <v>0</v>
      </c>
      <c r="FA86" s="18" t="str">
        <f>((EY86/100)*EX86)+EX86+EZ86</f>
        <v>0</v>
      </c>
      <c r="FB86" s="15">
        <v>1139600</v>
      </c>
      <c r="FC86" s="17">
        <v>0</v>
      </c>
      <c r="FD86" s="16">
        <v>0</v>
      </c>
      <c r="FE86" s="18" t="str">
        <f>((FC86/100)*FB86)+FB86+FD86</f>
        <v>0</v>
      </c>
      <c r="FF86" s="15">
        <v>1139600</v>
      </c>
      <c r="FG86" s="17">
        <v>0</v>
      </c>
      <c r="FH86" s="16">
        <v>0</v>
      </c>
      <c r="FI86" s="18" t="str">
        <f>((FG86/100)*FF86)+FF86+FH86</f>
        <v>0</v>
      </c>
      <c r="FJ86" s="15">
        <v>1139600</v>
      </c>
      <c r="FK86" s="17">
        <v>0</v>
      </c>
      <c r="FL86" s="16">
        <v>0</v>
      </c>
      <c r="FM86" s="18" t="str">
        <f>((FK86/100)*FJ86)+FJ86+FL86</f>
        <v>0</v>
      </c>
      <c r="FN86" s="15">
        <v>976800</v>
      </c>
      <c r="FO86" s="17">
        <v>0</v>
      </c>
      <c r="FP86" s="16">
        <v>0</v>
      </c>
      <c r="FQ86" s="18" t="str">
        <f>((FO86/100)*FN86)+FN86+FP86</f>
        <v>0</v>
      </c>
      <c r="FR86" s="15">
        <v>1383800</v>
      </c>
      <c r="FS86" s="17">
        <v>0</v>
      </c>
      <c r="FT86" s="16">
        <v>0</v>
      </c>
      <c r="FU86" s="18" t="str">
        <f>((FS86/100)*FR86)+FR86+FT86</f>
        <v>0</v>
      </c>
      <c r="FV86" s="15">
        <v>2442000</v>
      </c>
      <c r="FW86" s="17">
        <v>0</v>
      </c>
      <c r="FX86" s="16">
        <v>0</v>
      </c>
      <c r="FY86" s="18" t="str">
        <f>((FW86/100)*FV86)+FV86+FX86</f>
        <v>0</v>
      </c>
      <c r="FZ86" s="15"/>
      <c r="GA86" s="17"/>
      <c r="GB86" s="16"/>
      <c r="GC86" s="18" t="str">
        <f>((GA86/100)*FZ86)+FZ86+GB86</f>
        <v>0</v>
      </c>
      <c r="GD86" s="15"/>
      <c r="GE86" s="17"/>
      <c r="GF86" s="16"/>
      <c r="GG86" s="18" t="str">
        <f>((GE86/100)*GD86)+GD86+GF86</f>
        <v>0</v>
      </c>
      <c r="GH86" s="15"/>
      <c r="GI86" s="17"/>
      <c r="GJ86" s="16"/>
      <c r="GK86" s="18" t="str">
        <f>((GI86/100)*GH86)+GH86+GJ86</f>
        <v>0</v>
      </c>
      <c r="GL86" s="15"/>
      <c r="GM86" s="17"/>
      <c r="GN86" s="16"/>
      <c r="GO86" s="18" t="str">
        <f>((GM86/100)*GL86)+GL86+GN86</f>
        <v>0</v>
      </c>
      <c r="GP86" s="15"/>
      <c r="GQ86" s="17"/>
      <c r="GR86" s="16"/>
      <c r="GS86" s="18" t="str">
        <f>((GQ86/100)*GP86)+GP86+GR86</f>
        <v>0</v>
      </c>
      <c r="GT86" s="15"/>
      <c r="GU86" s="17"/>
      <c r="GV86" s="16"/>
      <c r="GW86" s="18" t="str">
        <f>((GU86/100)*GT86)+GT86+GV86</f>
        <v>0</v>
      </c>
      <c r="GX86" s="15"/>
      <c r="GY86" s="17"/>
      <c r="GZ86" s="16"/>
      <c r="HA86" s="18" t="str">
        <f>((GY86/100)*GX86)+GX86+GZ86</f>
        <v>0</v>
      </c>
      <c r="HB86" s="15"/>
      <c r="HC86" s="17"/>
      <c r="HD86" s="16"/>
      <c r="HE86" s="18" t="str">
        <f>((HC86/100)*HB86)+HB86+HD86</f>
        <v>0</v>
      </c>
      <c r="HF86" s="15">
        <v>976800</v>
      </c>
      <c r="HG86" s="17">
        <v>0</v>
      </c>
      <c r="HH86" s="16">
        <v>0</v>
      </c>
      <c r="HI86" s="18" t="str">
        <f>((HG86/100)*HF86)+HF86+HH86</f>
        <v>0</v>
      </c>
      <c r="HJ86" s="15">
        <v>976800</v>
      </c>
      <c r="HK86" s="17">
        <v>0</v>
      </c>
      <c r="HL86" s="16">
        <v>0</v>
      </c>
      <c r="HM86" s="18" t="str">
        <f>((HK86/100)*HJ86)+HJ86+HL86</f>
        <v>0</v>
      </c>
      <c r="HN86" s="15">
        <v>1790800</v>
      </c>
      <c r="HO86" s="17">
        <v>0</v>
      </c>
      <c r="HP86" s="16">
        <v>0</v>
      </c>
      <c r="HQ86" s="18" t="str">
        <f>((HO86/100)*HN86)+HN86+HP86</f>
        <v>0</v>
      </c>
      <c r="HR86" s="15">
        <v>976800</v>
      </c>
      <c r="HS86" s="17">
        <v>0</v>
      </c>
      <c r="HT86" s="16">
        <v>0</v>
      </c>
      <c r="HU86" s="18" t="str">
        <f>((HS86/100)*HR86)+HR86+HT86</f>
        <v>0</v>
      </c>
      <c r="HV86" s="15">
        <v>976800</v>
      </c>
      <c r="HW86" s="17">
        <v>0</v>
      </c>
      <c r="HX86" s="16">
        <v>0</v>
      </c>
      <c r="HY86" s="18" t="str">
        <f>((HW86/100)*HV86)+HV86+HX86</f>
        <v>0</v>
      </c>
      <c r="HZ86" s="15">
        <v>2442000</v>
      </c>
      <c r="IA86" s="17">
        <v>0</v>
      </c>
      <c r="IB86" s="16">
        <v>0</v>
      </c>
      <c r="IC86" s="18" t="str">
        <f>((IA86/100)*HZ86)+HZ86+IB86</f>
        <v>0</v>
      </c>
      <c r="ID86" s="15">
        <v>976800</v>
      </c>
      <c r="IE86" s="17">
        <v>0</v>
      </c>
      <c r="IF86" s="16">
        <v>0</v>
      </c>
      <c r="IG86" s="18" t="str">
        <f>((IE86/100)*ID86)+ID86+IF86</f>
        <v>0</v>
      </c>
      <c r="IH86" s="15">
        <v>976800</v>
      </c>
      <c r="II86" s="17">
        <v>0</v>
      </c>
      <c r="IJ86" s="16">
        <v>0</v>
      </c>
      <c r="IK86" s="18" t="str">
        <f>((II86/100)*IH86)+IH86+IJ86</f>
        <v>0</v>
      </c>
      <c r="IL86" s="15">
        <v>3418800</v>
      </c>
      <c r="IM86" s="17">
        <v>0</v>
      </c>
      <c r="IN86" s="16">
        <v>0</v>
      </c>
      <c r="IO86" s="18" t="str">
        <f>((IM86/100)*IL86)+IL86+IN86</f>
        <v>0</v>
      </c>
      <c r="IP86" s="15">
        <v>1139600</v>
      </c>
      <c r="IQ86" s="17">
        <v>0</v>
      </c>
      <c r="IR86" s="16">
        <v>0</v>
      </c>
      <c r="IS86" s="18" t="str">
        <f>((IQ86/100)*IP86)+IP86+IR86</f>
        <v>0</v>
      </c>
      <c r="IT86" s="15">
        <v>1139600</v>
      </c>
      <c r="IU86" s="17">
        <v>0</v>
      </c>
      <c r="IV86" s="16">
        <v>0</v>
      </c>
      <c r="IW86" s="18" t="str">
        <f>((IU86/100)*IT86)+IT86+IV86</f>
        <v>0</v>
      </c>
      <c r="IX86" s="15">
        <v>1139600</v>
      </c>
      <c r="IY86" s="17">
        <v>0</v>
      </c>
      <c r="IZ86" s="16">
        <v>0</v>
      </c>
      <c r="JA86" s="18" t="str">
        <f>((IY86/100)*IX86)+IX86+IZ86</f>
        <v>0</v>
      </c>
      <c r="JB86" s="15">
        <v>976800</v>
      </c>
      <c r="JC86" s="17">
        <v>0</v>
      </c>
      <c r="JD86" s="16">
        <v>0</v>
      </c>
      <c r="JE86" s="18" t="str">
        <f>((JC86/100)*JB86)+JB86+JD86</f>
        <v>0</v>
      </c>
      <c r="JF86" s="15">
        <v>1383800</v>
      </c>
      <c r="JG86" s="17">
        <v>0</v>
      </c>
      <c r="JH86" s="16">
        <v>0</v>
      </c>
      <c r="JI86" s="18" t="str">
        <f>((JG86/100)*JF86)+JF86+JH86</f>
        <v>0</v>
      </c>
      <c r="JJ86" s="15">
        <v>2442000</v>
      </c>
      <c r="JK86" s="17">
        <v>0</v>
      </c>
      <c r="JL86" s="16">
        <v>0</v>
      </c>
      <c r="JM86" s="18" t="str">
        <f>((JK86/100)*JJ86)+JJ86+JL86</f>
        <v>0</v>
      </c>
    </row>
    <row r="87" spans="1:273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990000</v>
      </c>
      <c r="O87" s="17">
        <v>0</v>
      </c>
      <c r="P87" s="16">
        <v>0</v>
      </c>
      <c r="Q87" s="18" t="str">
        <f>((O87/100)*N87)+N87+P87</f>
        <v>0</v>
      </c>
      <c r="R87" s="15">
        <v>990000</v>
      </c>
      <c r="S87" s="17">
        <v>0</v>
      </c>
      <c r="T87" s="16">
        <v>0</v>
      </c>
      <c r="U87" s="18" t="str">
        <f>((S87/100)*R87)+R87+T87</f>
        <v>0</v>
      </c>
      <c r="V87" s="15">
        <v>2475000</v>
      </c>
      <c r="W87" s="17">
        <v>0</v>
      </c>
      <c r="X87" s="16">
        <v>0</v>
      </c>
      <c r="Y87" s="18" t="str">
        <f>((W87/100)*V87)+V87+X87</f>
        <v>0</v>
      </c>
      <c r="Z87" s="15">
        <v>990000</v>
      </c>
      <c r="AA87" s="17">
        <v>0</v>
      </c>
      <c r="AB87" s="16">
        <v>0</v>
      </c>
      <c r="AC87" s="18" t="str">
        <f>((AA87/100)*Z87)+Z87+AB87</f>
        <v>0</v>
      </c>
      <c r="AD87" s="15">
        <v>990000</v>
      </c>
      <c r="AE87" s="17">
        <v>0</v>
      </c>
      <c r="AF87" s="16">
        <v>0</v>
      </c>
      <c r="AG87" s="18" t="str">
        <f>((AE87/100)*AD87)+AD87+AF87</f>
        <v>0</v>
      </c>
      <c r="AH87" s="15">
        <v>3465000</v>
      </c>
      <c r="AI87" s="17">
        <v>0</v>
      </c>
      <c r="AJ87" s="16">
        <v>0</v>
      </c>
      <c r="AK87" s="18" t="str">
        <f>((AI87/100)*AH87)+AH87+AJ87</f>
        <v>0</v>
      </c>
      <c r="AL87" s="15">
        <v>1155000</v>
      </c>
      <c r="AM87" s="17">
        <v>0</v>
      </c>
      <c r="AN87" s="16">
        <v>0</v>
      </c>
      <c r="AO87" s="18" t="str">
        <f>((AM87/100)*AL87)+AL87+AN87</f>
        <v>0</v>
      </c>
      <c r="AP87" s="15">
        <v>1155000</v>
      </c>
      <c r="AQ87" s="17">
        <v>0</v>
      </c>
      <c r="AR87" s="16">
        <v>0</v>
      </c>
      <c r="AS87" s="18" t="str">
        <f>((AQ87/100)*AP87)+AP87+AR87</f>
        <v>0</v>
      </c>
      <c r="AT87" s="15">
        <v>1155000</v>
      </c>
      <c r="AU87" s="17">
        <v>0</v>
      </c>
      <c r="AV87" s="16">
        <v>0</v>
      </c>
      <c r="AW87" s="18" t="str">
        <f>((AU87/100)*AT87)+AT87+AV87</f>
        <v>0</v>
      </c>
      <c r="AX87" s="15">
        <v>990000</v>
      </c>
      <c r="AY87" s="17">
        <v>0</v>
      </c>
      <c r="AZ87" s="16">
        <v>0</v>
      </c>
      <c r="BA87" s="18" t="str">
        <f>((AY87/100)*AX87)+AX87+AZ87</f>
        <v>0</v>
      </c>
      <c r="BB87" s="15">
        <v>1402500</v>
      </c>
      <c r="BC87" s="17">
        <v>0</v>
      </c>
      <c r="BD87" s="16">
        <v>0</v>
      </c>
      <c r="BE87" s="18" t="str">
        <f>((BC87/100)*BB87)+BB87+BD87</f>
        <v>0</v>
      </c>
      <c r="BF87" s="15">
        <v>2475000</v>
      </c>
      <c r="BG87" s="17">
        <v>0</v>
      </c>
      <c r="BH87" s="16">
        <v>0</v>
      </c>
      <c r="BI87" s="18" t="str">
        <f>((BG87/100)*BF87)+BF87+BH87</f>
        <v>0</v>
      </c>
      <c r="BJ87" s="15">
        <v>990000</v>
      </c>
      <c r="BK87" s="17">
        <v>0</v>
      </c>
      <c r="BL87" s="16">
        <v>0</v>
      </c>
      <c r="BM87" s="18" t="str">
        <f>((BK87/100)*BJ87)+BJ87+BL87</f>
        <v>0</v>
      </c>
      <c r="BN87" s="15">
        <v>990000</v>
      </c>
      <c r="BO87" s="17">
        <v>0</v>
      </c>
      <c r="BP87" s="16">
        <v>0</v>
      </c>
      <c r="BQ87" s="18" t="str">
        <f>((BO87/100)*BN87)+BN87+BP87</f>
        <v>0</v>
      </c>
      <c r="BR87" s="15">
        <v>1815000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2475000</v>
      </c>
      <c r="CE87" s="17">
        <v>0</v>
      </c>
      <c r="CF87" s="16">
        <v>0</v>
      </c>
      <c r="CG87" s="18" t="str">
        <f>((CE87/100)*CD87)+CD87+CF87</f>
        <v>0</v>
      </c>
      <c r="CH87" s="15">
        <v>990000</v>
      </c>
      <c r="CI87" s="17">
        <v>0</v>
      </c>
      <c r="CJ87" s="16">
        <v>0</v>
      </c>
      <c r="CK87" s="18" t="str">
        <f>((CI87/100)*CH87)+CH87+CJ87</f>
        <v>0</v>
      </c>
      <c r="CL87" s="15">
        <v>990000</v>
      </c>
      <c r="CM87" s="17">
        <v>0</v>
      </c>
      <c r="CN87" s="16">
        <v>0</v>
      </c>
      <c r="CO87" s="18" t="str">
        <f>((CM87/100)*CL87)+CL87+CN87</f>
        <v>0</v>
      </c>
      <c r="CP87" s="15">
        <v>3465000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1155000</v>
      </c>
      <c r="CY87" s="17">
        <v>0</v>
      </c>
      <c r="CZ87" s="16">
        <v>0</v>
      </c>
      <c r="DA87" s="18" t="str">
        <f>((CY87/100)*CX87)+CX87+CZ87</f>
        <v>0</v>
      </c>
      <c r="DB87" s="15">
        <v>1155000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1402500</v>
      </c>
      <c r="DK87" s="17">
        <v>0</v>
      </c>
      <c r="DL87" s="16">
        <v>0</v>
      </c>
      <c r="DM87" s="18" t="str">
        <f>((DK87/100)*DJ87)+DJ87+DL87</f>
        <v>0</v>
      </c>
      <c r="DN87" s="15">
        <v>2475000</v>
      </c>
      <c r="DO87" s="17">
        <v>0</v>
      </c>
      <c r="DP87" s="16">
        <v>0</v>
      </c>
      <c r="DQ87" s="18" t="str">
        <f>((DO87/100)*DN87)+DN87+DP87</f>
        <v>0</v>
      </c>
      <c r="DR87" s="15">
        <v>990000</v>
      </c>
      <c r="DS87" s="17">
        <v>0</v>
      </c>
      <c r="DT87" s="16">
        <v>0</v>
      </c>
      <c r="DU87" s="18" t="str">
        <f>((DS87/100)*DR87)+DR87+DT87</f>
        <v>0</v>
      </c>
      <c r="DV87" s="15">
        <v>990000</v>
      </c>
      <c r="DW87" s="17">
        <v>0</v>
      </c>
      <c r="DX87" s="16">
        <v>0</v>
      </c>
      <c r="DY87" s="18" t="str">
        <f>((DW87/100)*DV87)+DV87+DX87</f>
        <v>0</v>
      </c>
      <c r="DZ87" s="15">
        <v>1815000</v>
      </c>
      <c r="EA87" s="17">
        <v>0</v>
      </c>
      <c r="EB87" s="16">
        <v>0</v>
      </c>
      <c r="EC87" s="18" t="str">
        <f>((EA87/100)*DZ87)+DZ87+EB87</f>
        <v>0</v>
      </c>
      <c r="ED87" s="15">
        <v>990000</v>
      </c>
      <c r="EE87" s="17">
        <v>0</v>
      </c>
      <c r="EF87" s="16">
        <v>0</v>
      </c>
      <c r="EG87" s="18" t="str">
        <f>((EE87/100)*ED87)+ED87+EF87</f>
        <v>0</v>
      </c>
      <c r="EH87" s="15">
        <v>990000</v>
      </c>
      <c r="EI87" s="17">
        <v>0</v>
      </c>
      <c r="EJ87" s="16">
        <v>0</v>
      </c>
      <c r="EK87" s="18" t="str">
        <f>((EI87/100)*EH87)+EH87+EJ87</f>
        <v>0</v>
      </c>
      <c r="EL87" s="15">
        <v>2475000</v>
      </c>
      <c r="EM87" s="17">
        <v>0</v>
      </c>
      <c r="EN87" s="16">
        <v>0</v>
      </c>
      <c r="EO87" s="18" t="str">
        <f>((EM87/100)*EL87)+EL87+EN87</f>
        <v>0</v>
      </c>
      <c r="EP87" s="15">
        <v>990000</v>
      </c>
      <c r="EQ87" s="17">
        <v>0</v>
      </c>
      <c r="ER87" s="16">
        <v>0</v>
      </c>
      <c r="ES87" s="18" t="str">
        <f>((EQ87/100)*EP87)+EP87+ER87</f>
        <v>0</v>
      </c>
      <c r="ET87" s="15">
        <v>990000</v>
      </c>
      <c r="EU87" s="17">
        <v>0</v>
      </c>
      <c r="EV87" s="16">
        <v>0</v>
      </c>
      <c r="EW87" s="18" t="str">
        <f>((EU87/100)*ET87)+ET87+EV87</f>
        <v>0</v>
      </c>
      <c r="EX87" s="15">
        <v>3465000</v>
      </c>
      <c r="EY87" s="17">
        <v>0</v>
      </c>
      <c r="EZ87" s="16">
        <v>0</v>
      </c>
      <c r="FA87" s="18" t="str">
        <f>((EY87/100)*EX87)+EX87+EZ87</f>
        <v>0</v>
      </c>
      <c r="FB87" s="15">
        <v>1155000</v>
      </c>
      <c r="FC87" s="17">
        <v>0</v>
      </c>
      <c r="FD87" s="16">
        <v>0</v>
      </c>
      <c r="FE87" s="18" t="str">
        <f>((FC87/100)*FB87)+FB87+FD87</f>
        <v>0</v>
      </c>
      <c r="FF87" s="15">
        <v>1155000</v>
      </c>
      <c r="FG87" s="17">
        <v>0</v>
      </c>
      <c r="FH87" s="16">
        <v>0</v>
      </c>
      <c r="FI87" s="18" t="str">
        <f>((FG87/100)*FF87)+FF87+FH87</f>
        <v>0</v>
      </c>
      <c r="FJ87" s="15">
        <v>1155000</v>
      </c>
      <c r="FK87" s="17">
        <v>0</v>
      </c>
      <c r="FL87" s="16">
        <v>0</v>
      </c>
      <c r="FM87" s="18" t="str">
        <f>((FK87/100)*FJ87)+FJ87+FL87</f>
        <v>0</v>
      </c>
      <c r="FN87" s="15">
        <v>990000</v>
      </c>
      <c r="FO87" s="17">
        <v>0</v>
      </c>
      <c r="FP87" s="16">
        <v>0</v>
      </c>
      <c r="FQ87" s="18" t="str">
        <f>((FO87/100)*FN87)+FN87+FP87</f>
        <v>0</v>
      </c>
      <c r="FR87" s="15">
        <v>1402500</v>
      </c>
      <c r="FS87" s="17">
        <v>0</v>
      </c>
      <c r="FT87" s="16">
        <v>0</v>
      </c>
      <c r="FU87" s="18" t="str">
        <f>((FS87/100)*FR87)+FR87+FT87</f>
        <v>0</v>
      </c>
      <c r="FV87" s="15">
        <v>2475000</v>
      </c>
      <c r="FW87" s="17">
        <v>0</v>
      </c>
      <c r="FX87" s="16">
        <v>0</v>
      </c>
      <c r="FY87" s="18" t="str">
        <f>((FW87/100)*FV87)+FV87+FX87</f>
        <v>0</v>
      </c>
      <c r="FZ87" s="15"/>
      <c r="GA87" s="17"/>
      <c r="GB87" s="16"/>
      <c r="GC87" s="18" t="str">
        <f>((GA87/100)*FZ87)+FZ87+GB87</f>
        <v>0</v>
      </c>
      <c r="GD87" s="15"/>
      <c r="GE87" s="17"/>
      <c r="GF87" s="16"/>
      <c r="GG87" s="18" t="str">
        <f>((GE87/100)*GD87)+GD87+GF87</f>
        <v>0</v>
      </c>
      <c r="GH87" s="15"/>
      <c r="GI87" s="17"/>
      <c r="GJ87" s="16"/>
      <c r="GK87" s="18" t="str">
        <f>((GI87/100)*GH87)+GH87+GJ87</f>
        <v>0</v>
      </c>
      <c r="GL87" s="15"/>
      <c r="GM87" s="17"/>
      <c r="GN87" s="16"/>
      <c r="GO87" s="18" t="str">
        <f>((GM87/100)*GL87)+GL87+GN87</f>
        <v>0</v>
      </c>
      <c r="GP87" s="15"/>
      <c r="GQ87" s="17"/>
      <c r="GR87" s="16"/>
      <c r="GS87" s="18" t="str">
        <f>((GQ87/100)*GP87)+GP87+GR87</f>
        <v>0</v>
      </c>
      <c r="GT87" s="15"/>
      <c r="GU87" s="17"/>
      <c r="GV87" s="16"/>
      <c r="GW87" s="18" t="str">
        <f>((GU87/100)*GT87)+GT87+GV87</f>
        <v>0</v>
      </c>
      <c r="GX87" s="15"/>
      <c r="GY87" s="17"/>
      <c r="GZ87" s="16"/>
      <c r="HA87" s="18" t="str">
        <f>((GY87/100)*GX87)+GX87+GZ87</f>
        <v>0</v>
      </c>
      <c r="HB87" s="15"/>
      <c r="HC87" s="17"/>
      <c r="HD87" s="16"/>
      <c r="HE87" s="18" t="str">
        <f>((HC87/100)*HB87)+HB87+HD87</f>
        <v>0</v>
      </c>
      <c r="HF87" s="15">
        <v>990000</v>
      </c>
      <c r="HG87" s="17">
        <v>0</v>
      </c>
      <c r="HH87" s="16">
        <v>0</v>
      </c>
      <c r="HI87" s="18" t="str">
        <f>((HG87/100)*HF87)+HF87+HH87</f>
        <v>0</v>
      </c>
      <c r="HJ87" s="15">
        <v>990000</v>
      </c>
      <c r="HK87" s="17">
        <v>0</v>
      </c>
      <c r="HL87" s="16">
        <v>0</v>
      </c>
      <c r="HM87" s="18" t="str">
        <f>((HK87/100)*HJ87)+HJ87+HL87</f>
        <v>0</v>
      </c>
      <c r="HN87" s="15">
        <v>1815000</v>
      </c>
      <c r="HO87" s="17">
        <v>0</v>
      </c>
      <c r="HP87" s="16">
        <v>0</v>
      </c>
      <c r="HQ87" s="18" t="str">
        <f>((HO87/100)*HN87)+HN87+HP87</f>
        <v>0</v>
      </c>
      <c r="HR87" s="15">
        <v>990000</v>
      </c>
      <c r="HS87" s="17">
        <v>0</v>
      </c>
      <c r="HT87" s="16">
        <v>0</v>
      </c>
      <c r="HU87" s="18" t="str">
        <f>((HS87/100)*HR87)+HR87+HT87</f>
        <v>0</v>
      </c>
      <c r="HV87" s="15">
        <v>990000</v>
      </c>
      <c r="HW87" s="17">
        <v>0</v>
      </c>
      <c r="HX87" s="16">
        <v>0</v>
      </c>
      <c r="HY87" s="18" t="str">
        <f>((HW87/100)*HV87)+HV87+HX87</f>
        <v>0</v>
      </c>
      <c r="HZ87" s="15">
        <v>2475000</v>
      </c>
      <c r="IA87" s="17">
        <v>0</v>
      </c>
      <c r="IB87" s="16">
        <v>0</v>
      </c>
      <c r="IC87" s="18" t="str">
        <f>((IA87/100)*HZ87)+HZ87+IB87</f>
        <v>0</v>
      </c>
      <c r="ID87" s="15">
        <v>990000</v>
      </c>
      <c r="IE87" s="17">
        <v>0</v>
      </c>
      <c r="IF87" s="16">
        <v>0</v>
      </c>
      <c r="IG87" s="18" t="str">
        <f>((IE87/100)*ID87)+ID87+IF87</f>
        <v>0</v>
      </c>
      <c r="IH87" s="15">
        <v>990000</v>
      </c>
      <c r="II87" s="17">
        <v>0</v>
      </c>
      <c r="IJ87" s="16">
        <v>0</v>
      </c>
      <c r="IK87" s="18" t="str">
        <f>((II87/100)*IH87)+IH87+IJ87</f>
        <v>0</v>
      </c>
      <c r="IL87" s="15">
        <v>3465000</v>
      </c>
      <c r="IM87" s="17">
        <v>0</v>
      </c>
      <c r="IN87" s="16">
        <v>0</v>
      </c>
      <c r="IO87" s="18" t="str">
        <f>((IM87/100)*IL87)+IL87+IN87</f>
        <v>0</v>
      </c>
      <c r="IP87" s="15">
        <v>1155000</v>
      </c>
      <c r="IQ87" s="17">
        <v>0</v>
      </c>
      <c r="IR87" s="16">
        <v>0</v>
      </c>
      <c r="IS87" s="18" t="str">
        <f>((IQ87/100)*IP87)+IP87+IR87</f>
        <v>0</v>
      </c>
      <c r="IT87" s="15">
        <v>1155000</v>
      </c>
      <c r="IU87" s="17">
        <v>0</v>
      </c>
      <c r="IV87" s="16">
        <v>0</v>
      </c>
      <c r="IW87" s="18" t="str">
        <f>((IU87/100)*IT87)+IT87+IV87</f>
        <v>0</v>
      </c>
      <c r="IX87" s="15">
        <v>1155000</v>
      </c>
      <c r="IY87" s="17">
        <v>0</v>
      </c>
      <c r="IZ87" s="16">
        <v>0</v>
      </c>
      <c r="JA87" s="18" t="str">
        <f>((IY87/100)*IX87)+IX87+IZ87</f>
        <v>0</v>
      </c>
      <c r="JB87" s="15">
        <v>990000</v>
      </c>
      <c r="JC87" s="17">
        <v>0</v>
      </c>
      <c r="JD87" s="16">
        <v>0</v>
      </c>
      <c r="JE87" s="18" t="str">
        <f>((JC87/100)*JB87)+JB87+JD87</f>
        <v>0</v>
      </c>
      <c r="JF87" s="15">
        <v>1402500</v>
      </c>
      <c r="JG87" s="17">
        <v>0</v>
      </c>
      <c r="JH87" s="16">
        <v>0</v>
      </c>
      <c r="JI87" s="18" t="str">
        <f>((JG87/100)*JF87)+JF87+JH87</f>
        <v>0</v>
      </c>
      <c r="JJ87" s="15">
        <v>2475000</v>
      </c>
      <c r="JK87" s="17">
        <v>0</v>
      </c>
      <c r="JL87" s="16">
        <v>0</v>
      </c>
      <c r="JM87" s="18" t="str">
        <f>((JK87/100)*JJ87)+JJ87+JL87</f>
        <v>0</v>
      </c>
    </row>
    <row r="88" spans="1:273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1003200</v>
      </c>
      <c r="O88" s="17">
        <v>0</v>
      </c>
      <c r="P88" s="16">
        <v>0</v>
      </c>
      <c r="Q88" s="18" t="str">
        <f>((O88/100)*N88)+N88+P88</f>
        <v>0</v>
      </c>
      <c r="R88" s="15">
        <v>1003200</v>
      </c>
      <c r="S88" s="17">
        <v>0</v>
      </c>
      <c r="T88" s="16">
        <v>0</v>
      </c>
      <c r="U88" s="18" t="str">
        <f>((S88/100)*R88)+R88+T88</f>
        <v>0</v>
      </c>
      <c r="V88" s="15">
        <v>2508000</v>
      </c>
      <c r="W88" s="17">
        <v>0</v>
      </c>
      <c r="X88" s="16">
        <v>0</v>
      </c>
      <c r="Y88" s="18" t="str">
        <f>((W88/100)*V88)+V88+X88</f>
        <v>0</v>
      </c>
      <c r="Z88" s="15">
        <v>1003200</v>
      </c>
      <c r="AA88" s="17">
        <v>0</v>
      </c>
      <c r="AB88" s="16">
        <v>0</v>
      </c>
      <c r="AC88" s="18" t="str">
        <f>((AA88/100)*Z88)+Z88+AB88</f>
        <v>0</v>
      </c>
      <c r="AD88" s="15">
        <v>1003200</v>
      </c>
      <c r="AE88" s="17">
        <v>0</v>
      </c>
      <c r="AF88" s="16">
        <v>0</v>
      </c>
      <c r="AG88" s="18" t="str">
        <f>((AE88/100)*AD88)+AD88+AF88</f>
        <v>0</v>
      </c>
      <c r="AH88" s="15">
        <v>3511200</v>
      </c>
      <c r="AI88" s="17">
        <v>0</v>
      </c>
      <c r="AJ88" s="16">
        <v>0</v>
      </c>
      <c r="AK88" s="18" t="str">
        <f>((AI88/100)*AH88)+AH88+AJ88</f>
        <v>0</v>
      </c>
      <c r="AL88" s="15">
        <v>1170400</v>
      </c>
      <c r="AM88" s="17">
        <v>0</v>
      </c>
      <c r="AN88" s="16">
        <v>0</v>
      </c>
      <c r="AO88" s="18" t="str">
        <f>((AM88/100)*AL88)+AL88+AN88</f>
        <v>0</v>
      </c>
      <c r="AP88" s="15">
        <v>1170400</v>
      </c>
      <c r="AQ88" s="17">
        <v>0</v>
      </c>
      <c r="AR88" s="16">
        <v>0</v>
      </c>
      <c r="AS88" s="18" t="str">
        <f>((AQ88/100)*AP88)+AP88+AR88</f>
        <v>0</v>
      </c>
      <c r="AT88" s="15">
        <v>1170400</v>
      </c>
      <c r="AU88" s="17">
        <v>0</v>
      </c>
      <c r="AV88" s="16">
        <v>0</v>
      </c>
      <c r="AW88" s="18" t="str">
        <f>((AU88/100)*AT88)+AT88+AV88</f>
        <v>0</v>
      </c>
      <c r="AX88" s="15">
        <v>1003200</v>
      </c>
      <c r="AY88" s="17">
        <v>0</v>
      </c>
      <c r="AZ88" s="16">
        <v>0</v>
      </c>
      <c r="BA88" s="18" t="str">
        <f>((AY88/100)*AX88)+AX88+AZ88</f>
        <v>0</v>
      </c>
      <c r="BB88" s="15">
        <v>1421200</v>
      </c>
      <c r="BC88" s="17">
        <v>0</v>
      </c>
      <c r="BD88" s="16">
        <v>0</v>
      </c>
      <c r="BE88" s="18" t="str">
        <f>((BC88/100)*BB88)+BB88+BD88</f>
        <v>0</v>
      </c>
      <c r="BF88" s="15">
        <v>2508000</v>
      </c>
      <c r="BG88" s="17">
        <v>0</v>
      </c>
      <c r="BH88" s="16">
        <v>0</v>
      </c>
      <c r="BI88" s="18" t="str">
        <f>((BG88/100)*BF88)+BF88+BH88</f>
        <v>0</v>
      </c>
      <c r="BJ88" s="15">
        <v>1003200</v>
      </c>
      <c r="BK88" s="17">
        <v>0</v>
      </c>
      <c r="BL88" s="16">
        <v>0</v>
      </c>
      <c r="BM88" s="18" t="str">
        <f>((BK88/100)*BJ88)+BJ88+BL88</f>
        <v>0</v>
      </c>
      <c r="BN88" s="15">
        <v>1003200</v>
      </c>
      <c r="BO88" s="17">
        <v>0</v>
      </c>
      <c r="BP88" s="16">
        <v>0</v>
      </c>
      <c r="BQ88" s="18" t="str">
        <f>((BO88/100)*BN88)+BN88+BP88</f>
        <v>0</v>
      </c>
      <c r="BR88" s="15">
        <v>1839200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2508000</v>
      </c>
      <c r="CE88" s="17">
        <v>0</v>
      </c>
      <c r="CF88" s="16">
        <v>0</v>
      </c>
      <c r="CG88" s="18" t="str">
        <f>((CE88/100)*CD88)+CD88+CF88</f>
        <v>0</v>
      </c>
      <c r="CH88" s="15">
        <v>1003200</v>
      </c>
      <c r="CI88" s="17">
        <v>0</v>
      </c>
      <c r="CJ88" s="16">
        <v>0</v>
      </c>
      <c r="CK88" s="18" t="str">
        <f>((CI88/100)*CH88)+CH88+CJ88</f>
        <v>0</v>
      </c>
      <c r="CL88" s="15">
        <v>1003200</v>
      </c>
      <c r="CM88" s="17">
        <v>0</v>
      </c>
      <c r="CN88" s="16">
        <v>0</v>
      </c>
      <c r="CO88" s="18" t="str">
        <f>((CM88/100)*CL88)+CL88+CN88</f>
        <v>0</v>
      </c>
      <c r="CP88" s="15">
        <v>3511200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1170400</v>
      </c>
      <c r="CY88" s="17">
        <v>0</v>
      </c>
      <c r="CZ88" s="16">
        <v>0</v>
      </c>
      <c r="DA88" s="18" t="str">
        <f>((CY88/100)*CX88)+CX88+CZ88</f>
        <v>0</v>
      </c>
      <c r="DB88" s="15">
        <v>1170400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1421200</v>
      </c>
      <c r="DK88" s="17">
        <v>0</v>
      </c>
      <c r="DL88" s="16">
        <v>0</v>
      </c>
      <c r="DM88" s="18" t="str">
        <f>((DK88/100)*DJ88)+DJ88+DL88</f>
        <v>0</v>
      </c>
      <c r="DN88" s="15">
        <v>2508000</v>
      </c>
      <c r="DO88" s="17">
        <v>0</v>
      </c>
      <c r="DP88" s="16">
        <v>0</v>
      </c>
      <c r="DQ88" s="18" t="str">
        <f>((DO88/100)*DN88)+DN88+DP88</f>
        <v>0</v>
      </c>
      <c r="DR88" s="15">
        <v>1003200</v>
      </c>
      <c r="DS88" s="17">
        <v>0</v>
      </c>
      <c r="DT88" s="16">
        <v>0</v>
      </c>
      <c r="DU88" s="18" t="str">
        <f>((DS88/100)*DR88)+DR88+DT88</f>
        <v>0</v>
      </c>
      <c r="DV88" s="15">
        <v>1003200</v>
      </c>
      <c r="DW88" s="17">
        <v>0</v>
      </c>
      <c r="DX88" s="16">
        <v>0</v>
      </c>
      <c r="DY88" s="18" t="str">
        <f>((DW88/100)*DV88)+DV88+DX88</f>
        <v>0</v>
      </c>
      <c r="DZ88" s="15">
        <v>1839200</v>
      </c>
      <c r="EA88" s="17">
        <v>0</v>
      </c>
      <c r="EB88" s="16">
        <v>0</v>
      </c>
      <c r="EC88" s="18" t="str">
        <f>((EA88/100)*DZ88)+DZ88+EB88</f>
        <v>0</v>
      </c>
      <c r="ED88" s="15">
        <v>1003200</v>
      </c>
      <c r="EE88" s="17">
        <v>0</v>
      </c>
      <c r="EF88" s="16">
        <v>0</v>
      </c>
      <c r="EG88" s="18" t="str">
        <f>((EE88/100)*ED88)+ED88+EF88</f>
        <v>0</v>
      </c>
      <c r="EH88" s="15">
        <v>1003200</v>
      </c>
      <c r="EI88" s="17">
        <v>0</v>
      </c>
      <c r="EJ88" s="16">
        <v>0</v>
      </c>
      <c r="EK88" s="18" t="str">
        <f>((EI88/100)*EH88)+EH88+EJ88</f>
        <v>0</v>
      </c>
      <c r="EL88" s="15">
        <v>2508000</v>
      </c>
      <c r="EM88" s="17">
        <v>0</v>
      </c>
      <c r="EN88" s="16">
        <v>0</v>
      </c>
      <c r="EO88" s="18" t="str">
        <f>((EM88/100)*EL88)+EL88+EN88</f>
        <v>0</v>
      </c>
      <c r="EP88" s="15">
        <v>1003200</v>
      </c>
      <c r="EQ88" s="17">
        <v>0</v>
      </c>
      <c r="ER88" s="16">
        <v>0</v>
      </c>
      <c r="ES88" s="18" t="str">
        <f>((EQ88/100)*EP88)+EP88+ER88</f>
        <v>0</v>
      </c>
      <c r="ET88" s="15">
        <v>1003200</v>
      </c>
      <c r="EU88" s="17">
        <v>0</v>
      </c>
      <c r="EV88" s="16">
        <v>0</v>
      </c>
      <c r="EW88" s="18" t="str">
        <f>((EU88/100)*ET88)+ET88+EV88</f>
        <v>0</v>
      </c>
      <c r="EX88" s="15">
        <v>3511200</v>
      </c>
      <c r="EY88" s="17">
        <v>0</v>
      </c>
      <c r="EZ88" s="16">
        <v>0</v>
      </c>
      <c r="FA88" s="18" t="str">
        <f>((EY88/100)*EX88)+EX88+EZ88</f>
        <v>0</v>
      </c>
      <c r="FB88" s="15">
        <v>1170400</v>
      </c>
      <c r="FC88" s="17">
        <v>0</v>
      </c>
      <c r="FD88" s="16">
        <v>0</v>
      </c>
      <c r="FE88" s="18" t="str">
        <f>((FC88/100)*FB88)+FB88+FD88</f>
        <v>0</v>
      </c>
      <c r="FF88" s="15">
        <v>1170400</v>
      </c>
      <c r="FG88" s="17">
        <v>0</v>
      </c>
      <c r="FH88" s="16">
        <v>0</v>
      </c>
      <c r="FI88" s="18" t="str">
        <f>((FG88/100)*FF88)+FF88+FH88</f>
        <v>0</v>
      </c>
      <c r="FJ88" s="15">
        <v>1170400</v>
      </c>
      <c r="FK88" s="17">
        <v>0</v>
      </c>
      <c r="FL88" s="16">
        <v>0</v>
      </c>
      <c r="FM88" s="18" t="str">
        <f>((FK88/100)*FJ88)+FJ88+FL88</f>
        <v>0</v>
      </c>
      <c r="FN88" s="15">
        <v>1003200</v>
      </c>
      <c r="FO88" s="17">
        <v>0</v>
      </c>
      <c r="FP88" s="16">
        <v>0</v>
      </c>
      <c r="FQ88" s="18" t="str">
        <f>((FO88/100)*FN88)+FN88+FP88</f>
        <v>0</v>
      </c>
      <c r="FR88" s="15">
        <v>1421200</v>
      </c>
      <c r="FS88" s="17">
        <v>0</v>
      </c>
      <c r="FT88" s="16">
        <v>0</v>
      </c>
      <c r="FU88" s="18" t="str">
        <f>((FS88/100)*FR88)+FR88+FT88</f>
        <v>0</v>
      </c>
      <c r="FV88" s="15">
        <v>2508000</v>
      </c>
      <c r="FW88" s="17">
        <v>0</v>
      </c>
      <c r="FX88" s="16">
        <v>0</v>
      </c>
      <c r="FY88" s="18" t="str">
        <f>((FW88/100)*FV88)+FV88+FX88</f>
        <v>0</v>
      </c>
      <c r="FZ88" s="15"/>
      <c r="GA88" s="17"/>
      <c r="GB88" s="16"/>
      <c r="GC88" s="18" t="str">
        <f>((GA88/100)*FZ88)+FZ88+GB88</f>
        <v>0</v>
      </c>
      <c r="GD88" s="15"/>
      <c r="GE88" s="17"/>
      <c r="GF88" s="16"/>
      <c r="GG88" s="18" t="str">
        <f>((GE88/100)*GD88)+GD88+GF88</f>
        <v>0</v>
      </c>
      <c r="GH88" s="15"/>
      <c r="GI88" s="17"/>
      <c r="GJ88" s="16"/>
      <c r="GK88" s="18" t="str">
        <f>((GI88/100)*GH88)+GH88+GJ88</f>
        <v>0</v>
      </c>
      <c r="GL88" s="15"/>
      <c r="GM88" s="17"/>
      <c r="GN88" s="16"/>
      <c r="GO88" s="18" t="str">
        <f>((GM88/100)*GL88)+GL88+GN88</f>
        <v>0</v>
      </c>
      <c r="GP88" s="15"/>
      <c r="GQ88" s="17"/>
      <c r="GR88" s="16"/>
      <c r="GS88" s="18" t="str">
        <f>((GQ88/100)*GP88)+GP88+GR88</f>
        <v>0</v>
      </c>
      <c r="GT88" s="15"/>
      <c r="GU88" s="17"/>
      <c r="GV88" s="16"/>
      <c r="GW88" s="18" t="str">
        <f>((GU88/100)*GT88)+GT88+GV88</f>
        <v>0</v>
      </c>
      <c r="GX88" s="15"/>
      <c r="GY88" s="17"/>
      <c r="GZ88" s="16"/>
      <c r="HA88" s="18" t="str">
        <f>((GY88/100)*GX88)+GX88+GZ88</f>
        <v>0</v>
      </c>
      <c r="HB88" s="15"/>
      <c r="HC88" s="17"/>
      <c r="HD88" s="16"/>
      <c r="HE88" s="18" t="str">
        <f>((HC88/100)*HB88)+HB88+HD88</f>
        <v>0</v>
      </c>
      <c r="HF88" s="15">
        <v>1003200</v>
      </c>
      <c r="HG88" s="17">
        <v>0</v>
      </c>
      <c r="HH88" s="16">
        <v>0</v>
      </c>
      <c r="HI88" s="18" t="str">
        <f>((HG88/100)*HF88)+HF88+HH88</f>
        <v>0</v>
      </c>
      <c r="HJ88" s="15">
        <v>1003200</v>
      </c>
      <c r="HK88" s="17">
        <v>0</v>
      </c>
      <c r="HL88" s="16">
        <v>0</v>
      </c>
      <c r="HM88" s="18" t="str">
        <f>((HK88/100)*HJ88)+HJ88+HL88</f>
        <v>0</v>
      </c>
      <c r="HN88" s="15">
        <v>1839200</v>
      </c>
      <c r="HO88" s="17">
        <v>0</v>
      </c>
      <c r="HP88" s="16">
        <v>0</v>
      </c>
      <c r="HQ88" s="18" t="str">
        <f>((HO88/100)*HN88)+HN88+HP88</f>
        <v>0</v>
      </c>
      <c r="HR88" s="15">
        <v>1003200</v>
      </c>
      <c r="HS88" s="17">
        <v>0</v>
      </c>
      <c r="HT88" s="16">
        <v>0</v>
      </c>
      <c r="HU88" s="18" t="str">
        <f>((HS88/100)*HR88)+HR88+HT88</f>
        <v>0</v>
      </c>
      <c r="HV88" s="15">
        <v>1003200</v>
      </c>
      <c r="HW88" s="17">
        <v>0</v>
      </c>
      <c r="HX88" s="16">
        <v>0</v>
      </c>
      <c r="HY88" s="18" t="str">
        <f>((HW88/100)*HV88)+HV88+HX88</f>
        <v>0</v>
      </c>
      <c r="HZ88" s="15">
        <v>2508000</v>
      </c>
      <c r="IA88" s="17">
        <v>0</v>
      </c>
      <c r="IB88" s="16">
        <v>0</v>
      </c>
      <c r="IC88" s="18" t="str">
        <f>((IA88/100)*HZ88)+HZ88+IB88</f>
        <v>0</v>
      </c>
      <c r="ID88" s="15">
        <v>1003200</v>
      </c>
      <c r="IE88" s="17">
        <v>0</v>
      </c>
      <c r="IF88" s="16">
        <v>0</v>
      </c>
      <c r="IG88" s="18" t="str">
        <f>((IE88/100)*ID88)+ID88+IF88</f>
        <v>0</v>
      </c>
      <c r="IH88" s="15">
        <v>1003200</v>
      </c>
      <c r="II88" s="17">
        <v>0</v>
      </c>
      <c r="IJ88" s="16">
        <v>0</v>
      </c>
      <c r="IK88" s="18" t="str">
        <f>((II88/100)*IH88)+IH88+IJ88</f>
        <v>0</v>
      </c>
      <c r="IL88" s="15">
        <v>3511200</v>
      </c>
      <c r="IM88" s="17">
        <v>0</v>
      </c>
      <c r="IN88" s="16">
        <v>0</v>
      </c>
      <c r="IO88" s="18" t="str">
        <f>((IM88/100)*IL88)+IL88+IN88</f>
        <v>0</v>
      </c>
      <c r="IP88" s="15">
        <v>1170400</v>
      </c>
      <c r="IQ88" s="17">
        <v>0</v>
      </c>
      <c r="IR88" s="16">
        <v>0</v>
      </c>
      <c r="IS88" s="18" t="str">
        <f>((IQ88/100)*IP88)+IP88+IR88</f>
        <v>0</v>
      </c>
      <c r="IT88" s="15">
        <v>1170400</v>
      </c>
      <c r="IU88" s="17">
        <v>0</v>
      </c>
      <c r="IV88" s="16">
        <v>0</v>
      </c>
      <c r="IW88" s="18" t="str">
        <f>((IU88/100)*IT88)+IT88+IV88</f>
        <v>0</v>
      </c>
      <c r="IX88" s="15">
        <v>1170400</v>
      </c>
      <c r="IY88" s="17">
        <v>0</v>
      </c>
      <c r="IZ88" s="16">
        <v>0</v>
      </c>
      <c r="JA88" s="18" t="str">
        <f>((IY88/100)*IX88)+IX88+IZ88</f>
        <v>0</v>
      </c>
      <c r="JB88" s="15">
        <v>1003200</v>
      </c>
      <c r="JC88" s="17">
        <v>0</v>
      </c>
      <c r="JD88" s="16">
        <v>0</v>
      </c>
      <c r="JE88" s="18" t="str">
        <f>((JC88/100)*JB88)+JB88+JD88</f>
        <v>0</v>
      </c>
      <c r="JF88" s="15">
        <v>1421200</v>
      </c>
      <c r="JG88" s="17">
        <v>0</v>
      </c>
      <c r="JH88" s="16">
        <v>0</v>
      </c>
      <c r="JI88" s="18" t="str">
        <f>((JG88/100)*JF88)+JF88+JH88</f>
        <v>0</v>
      </c>
      <c r="JJ88" s="15">
        <v>2508000</v>
      </c>
      <c r="JK88" s="17">
        <v>0</v>
      </c>
      <c r="JL88" s="16">
        <v>0</v>
      </c>
      <c r="JM88" s="18" t="str">
        <f>((JK88/100)*JJ88)+JJ88+JL88</f>
        <v>0</v>
      </c>
    </row>
    <row r="89" spans="1:273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1016400</v>
      </c>
      <c r="O89" s="17">
        <v>0</v>
      </c>
      <c r="P89" s="16">
        <v>0</v>
      </c>
      <c r="Q89" s="18" t="str">
        <f>((O89/100)*N89)+N89+P89</f>
        <v>0</v>
      </c>
      <c r="R89" s="15">
        <v>1016400</v>
      </c>
      <c r="S89" s="17">
        <v>0</v>
      </c>
      <c r="T89" s="16">
        <v>0</v>
      </c>
      <c r="U89" s="18" t="str">
        <f>((S89/100)*R89)+R89+T89</f>
        <v>0</v>
      </c>
      <c r="V89" s="15">
        <v>2541000</v>
      </c>
      <c r="W89" s="17">
        <v>0</v>
      </c>
      <c r="X89" s="16">
        <v>0</v>
      </c>
      <c r="Y89" s="18" t="str">
        <f>((W89/100)*V89)+V89+X89</f>
        <v>0</v>
      </c>
      <c r="Z89" s="15">
        <v>1016400</v>
      </c>
      <c r="AA89" s="17">
        <v>0</v>
      </c>
      <c r="AB89" s="16">
        <v>0</v>
      </c>
      <c r="AC89" s="18" t="str">
        <f>((AA89/100)*Z89)+Z89+AB89</f>
        <v>0</v>
      </c>
      <c r="AD89" s="15">
        <v>1016400</v>
      </c>
      <c r="AE89" s="17">
        <v>0</v>
      </c>
      <c r="AF89" s="16">
        <v>0</v>
      </c>
      <c r="AG89" s="18" t="str">
        <f>((AE89/100)*AD89)+AD89+AF89</f>
        <v>0</v>
      </c>
      <c r="AH89" s="15">
        <v>3557400</v>
      </c>
      <c r="AI89" s="17">
        <v>0</v>
      </c>
      <c r="AJ89" s="16">
        <v>0</v>
      </c>
      <c r="AK89" s="18" t="str">
        <f>((AI89/100)*AH89)+AH89+AJ89</f>
        <v>0</v>
      </c>
      <c r="AL89" s="15">
        <v>1185800</v>
      </c>
      <c r="AM89" s="17">
        <v>0</v>
      </c>
      <c r="AN89" s="16">
        <v>0</v>
      </c>
      <c r="AO89" s="18" t="str">
        <f>((AM89/100)*AL89)+AL89+AN89</f>
        <v>0</v>
      </c>
      <c r="AP89" s="15">
        <v>1185800</v>
      </c>
      <c r="AQ89" s="17">
        <v>0</v>
      </c>
      <c r="AR89" s="16">
        <v>0</v>
      </c>
      <c r="AS89" s="18" t="str">
        <f>((AQ89/100)*AP89)+AP89+AR89</f>
        <v>0</v>
      </c>
      <c r="AT89" s="15">
        <v>1185800</v>
      </c>
      <c r="AU89" s="17">
        <v>0</v>
      </c>
      <c r="AV89" s="16">
        <v>0</v>
      </c>
      <c r="AW89" s="18" t="str">
        <f>((AU89/100)*AT89)+AT89+AV89</f>
        <v>0</v>
      </c>
      <c r="AX89" s="15">
        <v>1016400</v>
      </c>
      <c r="AY89" s="17">
        <v>0</v>
      </c>
      <c r="AZ89" s="16">
        <v>0</v>
      </c>
      <c r="BA89" s="18" t="str">
        <f>((AY89/100)*AX89)+AX89+AZ89</f>
        <v>0</v>
      </c>
      <c r="BB89" s="15">
        <v>1439900</v>
      </c>
      <c r="BC89" s="17">
        <v>0</v>
      </c>
      <c r="BD89" s="16">
        <v>0</v>
      </c>
      <c r="BE89" s="18" t="str">
        <f>((BC89/100)*BB89)+BB89+BD89</f>
        <v>0</v>
      </c>
      <c r="BF89" s="15">
        <v>2541000</v>
      </c>
      <c r="BG89" s="17">
        <v>0</v>
      </c>
      <c r="BH89" s="16">
        <v>0</v>
      </c>
      <c r="BI89" s="18" t="str">
        <f>((BG89/100)*BF89)+BF89+BH89</f>
        <v>0</v>
      </c>
      <c r="BJ89" s="15">
        <v>1016400</v>
      </c>
      <c r="BK89" s="17">
        <v>0</v>
      </c>
      <c r="BL89" s="16">
        <v>0</v>
      </c>
      <c r="BM89" s="18" t="str">
        <f>((BK89/100)*BJ89)+BJ89+BL89</f>
        <v>0</v>
      </c>
      <c r="BN89" s="15">
        <v>1016400</v>
      </c>
      <c r="BO89" s="17">
        <v>0</v>
      </c>
      <c r="BP89" s="16">
        <v>0</v>
      </c>
      <c r="BQ89" s="18" t="str">
        <f>((BO89/100)*BN89)+BN89+BP89</f>
        <v>0</v>
      </c>
      <c r="BR89" s="15">
        <v>1863400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2541000</v>
      </c>
      <c r="CE89" s="17">
        <v>0</v>
      </c>
      <c r="CF89" s="16">
        <v>0</v>
      </c>
      <c r="CG89" s="18" t="str">
        <f>((CE89/100)*CD89)+CD89+CF89</f>
        <v>0</v>
      </c>
      <c r="CH89" s="15">
        <v>1016400</v>
      </c>
      <c r="CI89" s="17">
        <v>0</v>
      </c>
      <c r="CJ89" s="16">
        <v>0</v>
      </c>
      <c r="CK89" s="18" t="str">
        <f>((CI89/100)*CH89)+CH89+CJ89</f>
        <v>0</v>
      </c>
      <c r="CL89" s="15">
        <v>1016400</v>
      </c>
      <c r="CM89" s="17">
        <v>0</v>
      </c>
      <c r="CN89" s="16">
        <v>0</v>
      </c>
      <c r="CO89" s="18" t="str">
        <f>((CM89/100)*CL89)+CL89+CN89</f>
        <v>0</v>
      </c>
      <c r="CP89" s="15">
        <v>3557400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1185800</v>
      </c>
      <c r="CY89" s="17">
        <v>0</v>
      </c>
      <c r="CZ89" s="16">
        <v>0</v>
      </c>
      <c r="DA89" s="18" t="str">
        <f>((CY89/100)*CX89)+CX89+CZ89</f>
        <v>0</v>
      </c>
      <c r="DB89" s="15">
        <v>1185800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1439900</v>
      </c>
      <c r="DK89" s="17">
        <v>0</v>
      </c>
      <c r="DL89" s="16">
        <v>0</v>
      </c>
      <c r="DM89" s="18" t="str">
        <f>((DK89/100)*DJ89)+DJ89+DL89</f>
        <v>0</v>
      </c>
      <c r="DN89" s="15">
        <v>2541000</v>
      </c>
      <c r="DO89" s="17">
        <v>0</v>
      </c>
      <c r="DP89" s="16">
        <v>0</v>
      </c>
      <c r="DQ89" s="18" t="str">
        <f>((DO89/100)*DN89)+DN89+DP89</f>
        <v>0</v>
      </c>
      <c r="DR89" s="15">
        <v>1016400</v>
      </c>
      <c r="DS89" s="17">
        <v>0</v>
      </c>
      <c r="DT89" s="16">
        <v>0</v>
      </c>
      <c r="DU89" s="18" t="str">
        <f>((DS89/100)*DR89)+DR89+DT89</f>
        <v>0</v>
      </c>
      <c r="DV89" s="15">
        <v>1016400</v>
      </c>
      <c r="DW89" s="17">
        <v>0</v>
      </c>
      <c r="DX89" s="16">
        <v>0</v>
      </c>
      <c r="DY89" s="18" t="str">
        <f>((DW89/100)*DV89)+DV89+DX89</f>
        <v>0</v>
      </c>
      <c r="DZ89" s="15">
        <v>1863400</v>
      </c>
      <c r="EA89" s="17">
        <v>0</v>
      </c>
      <c r="EB89" s="16">
        <v>0</v>
      </c>
      <c r="EC89" s="18" t="str">
        <f>((EA89/100)*DZ89)+DZ89+EB89</f>
        <v>0</v>
      </c>
      <c r="ED89" s="15">
        <v>1016400</v>
      </c>
      <c r="EE89" s="17">
        <v>0</v>
      </c>
      <c r="EF89" s="16">
        <v>0</v>
      </c>
      <c r="EG89" s="18" t="str">
        <f>((EE89/100)*ED89)+ED89+EF89</f>
        <v>0</v>
      </c>
      <c r="EH89" s="15">
        <v>1016400</v>
      </c>
      <c r="EI89" s="17">
        <v>0</v>
      </c>
      <c r="EJ89" s="16">
        <v>0</v>
      </c>
      <c r="EK89" s="18" t="str">
        <f>((EI89/100)*EH89)+EH89+EJ89</f>
        <v>0</v>
      </c>
      <c r="EL89" s="15">
        <v>2541000</v>
      </c>
      <c r="EM89" s="17">
        <v>0</v>
      </c>
      <c r="EN89" s="16">
        <v>0</v>
      </c>
      <c r="EO89" s="18" t="str">
        <f>((EM89/100)*EL89)+EL89+EN89</f>
        <v>0</v>
      </c>
      <c r="EP89" s="15">
        <v>1016400</v>
      </c>
      <c r="EQ89" s="17">
        <v>0</v>
      </c>
      <c r="ER89" s="16">
        <v>0</v>
      </c>
      <c r="ES89" s="18" t="str">
        <f>((EQ89/100)*EP89)+EP89+ER89</f>
        <v>0</v>
      </c>
      <c r="ET89" s="15">
        <v>1016400</v>
      </c>
      <c r="EU89" s="17">
        <v>0</v>
      </c>
      <c r="EV89" s="16">
        <v>0</v>
      </c>
      <c r="EW89" s="18" t="str">
        <f>((EU89/100)*ET89)+ET89+EV89</f>
        <v>0</v>
      </c>
      <c r="EX89" s="15">
        <v>3557400</v>
      </c>
      <c r="EY89" s="17">
        <v>0</v>
      </c>
      <c r="EZ89" s="16">
        <v>0</v>
      </c>
      <c r="FA89" s="18" t="str">
        <f>((EY89/100)*EX89)+EX89+EZ89</f>
        <v>0</v>
      </c>
      <c r="FB89" s="15">
        <v>1185800</v>
      </c>
      <c r="FC89" s="17">
        <v>0</v>
      </c>
      <c r="FD89" s="16">
        <v>0</v>
      </c>
      <c r="FE89" s="18" t="str">
        <f>((FC89/100)*FB89)+FB89+FD89</f>
        <v>0</v>
      </c>
      <c r="FF89" s="15">
        <v>1185800</v>
      </c>
      <c r="FG89" s="17">
        <v>0</v>
      </c>
      <c r="FH89" s="16">
        <v>0</v>
      </c>
      <c r="FI89" s="18" t="str">
        <f>((FG89/100)*FF89)+FF89+FH89</f>
        <v>0</v>
      </c>
      <c r="FJ89" s="15">
        <v>1185800</v>
      </c>
      <c r="FK89" s="17">
        <v>0</v>
      </c>
      <c r="FL89" s="16">
        <v>0</v>
      </c>
      <c r="FM89" s="18" t="str">
        <f>((FK89/100)*FJ89)+FJ89+FL89</f>
        <v>0</v>
      </c>
      <c r="FN89" s="15">
        <v>1016400</v>
      </c>
      <c r="FO89" s="17">
        <v>0</v>
      </c>
      <c r="FP89" s="16">
        <v>0</v>
      </c>
      <c r="FQ89" s="18" t="str">
        <f>((FO89/100)*FN89)+FN89+FP89</f>
        <v>0</v>
      </c>
      <c r="FR89" s="15">
        <v>1439900</v>
      </c>
      <c r="FS89" s="17">
        <v>0</v>
      </c>
      <c r="FT89" s="16">
        <v>0</v>
      </c>
      <c r="FU89" s="18" t="str">
        <f>((FS89/100)*FR89)+FR89+FT89</f>
        <v>0</v>
      </c>
      <c r="FV89" s="15">
        <v>2541000</v>
      </c>
      <c r="FW89" s="17">
        <v>0</v>
      </c>
      <c r="FX89" s="16">
        <v>0</v>
      </c>
      <c r="FY89" s="18" t="str">
        <f>((FW89/100)*FV89)+FV89+FX89</f>
        <v>0</v>
      </c>
      <c r="FZ89" s="15"/>
      <c r="GA89" s="17"/>
      <c r="GB89" s="16"/>
      <c r="GC89" s="18" t="str">
        <f>((GA89/100)*FZ89)+FZ89+GB89</f>
        <v>0</v>
      </c>
      <c r="GD89" s="15"/>
      <c r="GE89" s="17"/>
      <c r="GF89" s="16"/>
      <c r="GG89" s="18" t="str">
        <f>((GE89/100)*GD89)+GD89+GF89</f>
        <v>0</v>
      </c>
      <c r="GH89" s="15"/>
      <c r="GI89" s="17"/>
      <c r="GJ89" s="16"/>
      <c r="GK89" s="18" t="str">
        <f>((GI89/100)*GH89)+GH89+GJ89</f>
        <v>0</v>
      </c>
      <c r="GL89" s="15"/>
      <c r="GM89" s="17"/>
      <c r="GN89" s="16"/>
      <c r="GO89" s="18" t="str">
        <f>((GM89/100)*GL89)+GL89+GN89</f>
        <v>0</v>
      </c>
      <c r="GP89" s="15"/>
      <c r="GQ89" s="17"/>
      <c r="GR89" s="16"/>
      <c r="GS89" s="18" t="str">
        <f>((GQ89/100)*GP89)+GP89+GR89</f>
        <v>0</v>
      </c>
      <c r="GT89" s="15"/>
      <c r="GU89" s="17"/>
      <c r="GV89" s="16"/>
      <c r="GW89" s="18" t="str">
        <f>((GU89/100)*GT89)+GT89+GV89</f>
        <v>0</v>
      </c>
      <c r="GX89" s="15"/>
      <c r="GY89" s="17"/>
      <c r="GZ89" s="16"/>
      <c r="HA89" s="18" t="str">
        <f>((GY89/100)*GX89)+GX89+GZ89</f>
        <v>0</v>
      </c>
      <c r="HB89" s="15"/>
      <c r="HC89" s="17"/>
      <c r="HD89" s="16"/>
      <c r="HE89" s="18" t="str">
        <f>((HC89/100)*HB89)+HB89+HD89</f>
        <v>0</v>
      </c>
      <c r="HF89" s="15">
        <v>1016400</v>
      </c>
      <c r="HG89" s="17">
        <v>0</v>
      </c>
      <c r="HH89" s="16">
        <v>0</v>
      </c>
      <c r="HI89" s="18" t="str">
        <f>((HG89/100)*HF89)+HF89+HH89</f>
        <v>0</v>
      </c>
      <c r="HJ89" s="15">
        <v>1016400</v>
      </c>
      <c r="HK89" s="17">
        <v>0</v>
      </c>
      <c r="HL89" s="16">
        <v>0</v>
      </c>
      <c r="HM89" s="18" t="str">
        <f>((HK89/100)*HJ89)+HJ89+HL89</f>
        <v>0</v>
      </c>
      <c r="HN89" s="15">
        <v>1863400</v>
      </c>
      <c r="HO89" s="17">
        <v>0</v>
      </c>
      <c r="HP89" s="16">
        <v>0</v>
      </c>
      <c r="HQ89" s="18" t="str">
        <f>((HO89/100)*HN89)+HN89+HP89</f>
        <v>0</v>
      </c>
      <c r="HR89" s="15">
        <v>1016400</v>
      </c>
      <c r="HS89" s="17">
        <v>0</v>
      </c>
      <c r="HT89" s="16">
        <v>0</v>
      </c>
      <c r="HU89" s="18" t="str">
        <f>((HS89/100)*HR89)+HR89+HT89</f>
        <v>0</v>
      </c>
      <c r="HV89" s="15">
        <v>1016400</v>
      </c>
      <c r="HW89" s="17">
        <v>0</v>
      </c>
      <c r="HX89" s="16">
        <v>0</v>
      </c>
      <c r="HY89" s="18" t="str">
        <f>((HW89/100)*HV89)+HV89+HX89</f>
        <v>0</v>
      </c>
      <c r="HZ89" s="15">
        <v>2541000</v>
      </c>
      <c r="IA89" s="17">
        <v>0</v>
      </c>
      <c r="IB89" s="16">
        <v>0</v>
      </c>
      <c r="IC89" s="18" t="str">
        <f>((IA89/100)*HZ89)+HZ89+IB89</f>
        <v>0</v>
      </c>
      <c r="ID89" s="15">
        <v>1016400</v>
      </c>
      <c r="IE89" s="17">
        <v>0</v>
      </c>
      <c r="IF89" s="16">
        <v>0</v>
      </c>
      <c r="IG89" s="18" t="str">
        <f>((IE89/100)*ID89)+ID89+IF89</f>
        <v>0</v>
      </c>
      <c r="IH89" s="15">
        <v>1016400</v>
      </c>
      <c r="II89" s="17">
        <v>0</v>
      </c>
      <c r="IJ89" s="16">
        <v>0</v>
      </c>
      <c r="IK89" s="18" t="str">
        <f>((II89/100)*IH89)+IH89+IJ89</f>
        <v>0</v>
      </c>
      <c r="IL89" s="15">
        <v>3557400</v>
      </c>
      <c r="IM89" s="17">
        <v>0</v>
      </c>
      <c r="IN89" s="16">
        <v>0</v>
      </c>
      <c r="IO89" s="18" t="str">
        <f>((IM89/100)*IL89)+IL89+IN89</f>
        <v>0</v>
      </c>
      <c r="IP89" s="15">
        <v>1185800</v>
      </c>
      <c r="IQ89" s="17">
        <v>0</v>
      </c>
      <c r="IR89" s="16">
        <v>0</v>
      </c>
      <c r="IS89" s="18" t="str">
        <f>((IQ89/100)*IP89)+IP89+IR89</f>
        <v>0</v>
      </c>
      <c r="IT89" s="15">
        <v>1185800</v>
      </c>
      <c r="IU89" s="17">
        <v>0</v>
      </c>
      <c r="IV89" s="16">
        <v>0</v>
      </c>
      <c r="IW89" s="18" t="str">
        <f>((IU89/100)*IT89)+IT89+IV89</f>
        <v>0</v>
      </c>
      <c r="IX89" s="15">
        <v>1185800</v>
      </c>
      <c r="IY89" s="17">
        <v>0</v>
      </c>
      <c r="IZ89" s="16">
        <v>0</v>
      </c>
      <c r="JA89" s="18" t="str">
        <f>((IY89/100)*IX89)+IX89+IZ89</f>
        <v>0</v>
      </c>
      <c r="JB89" s="15">
        <v>1016400</v>
      </c>
      <c r="JC89" s="17">
        <v>0</v>
      </c>
      <c r="JD89" s="16">
        <v>0</v>
      </c>
      <c r="JE89" s="18" t="str">
        <f>((JC89/100)*JB89)+JB89+JD89</f>
        <v>0</v>
      </c>
      <c r="JF89" s="15">
        <v>1439900</v>
      </c>
      <c r="JG89" s="17">
        <v>0</v>
      </c>
      <c r="JH89" s="16">
        <v>0</v>
      </c>
      <c r="JI89" s="18" t="str">
        <f>((JG89/100)*JF89)+JF89+JH89</f>
        <v>0</v>
      </c>
      <c r="JJ89" s="15">
        <v>2541000</v>
      </c>
      <c r="JK89" s="17">
        <v>0</v>
      </c>
      <c r="JL89" s="16">
        <v>0</v>
      </c>
      <c r="JM89" s="18" t="str">
        <f>((JK89/100)*JJ89)+JJ89+JL89</f>
        <v>0</v>
      </c>
    </row>
    <row r="90" spans="1:273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1029600</v>
      </c>
      <c r="O90" s="17">
        <v>0</v>
      </c>
      <c r="P90" s="16">
        <v>0</v>
      </c>
      <c r="Q90" s="18" t="str">
        <f>((O90/100)*N90)+N90+P90</f>
        <v>0</v>
      </c>
      <c r="R90" s="15">
        <v>1029600</v>
      </c>
      <c r="S90" s="17">
        <v>0</v>
      </c>
      <c r="T90" s="16">
        <v>0</v>
      </c>
      <c r="U90" s="18" t="str">
        <f>((S90/100)*R90)+R90+T90</f>
        <v>0</v>
      </c>
      <c r="V90" s="15">
        <v>2574000</v>
      </c>
      <c r="W90" s="17">
        <v>0</v>
      </c>
      <c r="X90" s="16">
        <v>0</v>
      </c>
      <c r="Y90" s="18" t="str">
        <f>((W90/100)*V90)+V90+X90</f>
        <v>0</v>
      </c>
      <c r="Z90" s="15">
        <v>1029600</v>
      </c>
      <c r="AA90" s="17">
        <v>0</v>
      </c>
      <c r="AB90" s="16">
        <v>0</v>
      </c>
      <c r="AC90" s="18" t="str">
        <f>((AA90/100)*Z90)+Z90+AB90</f>
        <v>0</v>
      </c>
      <c r="AD90" s="15">
        <v>1029600</v>
      </c>
      <c r="AE90" s="17">
        <v>0</v>
      </c>
      <c r="AF90" s="16">
        <v>0</v>
      </c>
      <c r="AG90" s="18" t="str">
        <f>((AE90/100)*AD90)+AD90+AF90</f>
        <v>0</v>
      </c>
      <c r="AH90" s="15">
        <v>3603600</v>
      </c>
      <c r="AI90" s="17">
        <v>0</v>
      </c>
      <c r="AJ90" s="16">
        <v>0</v>
      </c>
      <c r="AK90" s="18" t="str">
        <f>((AI90/100)*AH90)+AH90+AJ90</f>
        <v>0</v>
      </c>
      <c r="AL90" s="15">
        <v>1201200</v>
      </c>
      <c r="AM90" s="17">
        <v>0</v>
      </c>
      <c r="AN90" s="16">
        <v>0</v>
      </c>
      <c r="AO90" s="18" t="str">
        <f>((AM90/100)*AL90)+AL90+AN90</f>
        <v>0</v>
      </c>
      <c r="AP90" s="15">
        <v>1201200</v>
      </c>
      <c r="AQ90" s="17">
        <v>0</v>
      </c>
      <c r="AR90" s="16">
        <v>0</v>
      </c>
      <c r="AS90" s="18" t="str">
        <f>((AQ90/100)*AP90)+AP90+AR90</f>
        <v>0</v>
      </c>
      <c r="AT90" s="15">
        <v>1201200</v>
      </c>
      <c r="AU90" s="17">
        <v>0</v>
      </c>
      <c r="AV90" s="16">
        <v>0</v>
      </c>
      <c r="AW90" s="18" t="str">
        <f>((AU90/100)*AT90)+AT90+AV90</f>
        <v>0</v>
      </c>
      <c r="AX90" s="15">
        <v>1029600</v>
      </c>
      <c r="AY90" s="17">
        <v>0</v>
      </c>
      <c r="AZ90" s="16">
        <v>0</v>
      </c>
      <c r="BA90" s="18" t="str">
        <f>((AY90/100)*AX90)+AX90+AZ90</f>
        <v>0</v>
      </c>
      <c r="BB90" s="15">
        <v>1458600</v>
      </c>
      <c r="BC90" s="17">
        <v>0</v>
      </c>
      <c r="BD90" s="16">
        <v>0</v>
      </c>
      <c r="BE90" s="18" t="str">
        <f>((BC90/100)*BB90)+BB90+BD90</f>
        <v>0</v>
      </c>
      <c r="BF90" s="15">
        <v>2574000</v>
      </c>
      <c r="BG90" s="17">
        <v>0</v>
      </c>
      <c r="BH90" s="16">
        <v>0</v>
      </c>
      <c r="BI90" s="18" t="str">
        <f>((BG90/100)*BF90)+BF90+BH90</f>
        <v>0</v>
      </c>
      <c r="BJ90" s="15">
        <v>1029600</v>
      </c>
      <c r="BK90" s="17">
        <v>0</v>
      </c>
      <c r="BL90" s="16">
        <v>0</v>
      </c>
      <c r="BM90" s="18" t="str">
        <f>((BK90/100)*BJ90)+BJ90+BL90</f>
        <v>0</v>
      </c>
      <c r="BN90" s="15">
        <v>1029600</v>
      </c>
      <c r="BO90" s="17">
        <v>0</v>
      </c>
      <c r="BP90" s="16">
        <v>0</v>
      </c>
      <c r="BQ90" s="18" t="str">
        <f>((BO90/100)*BN90)+BN90+BP90</f>
        <v>0</v>
      </c>
      <c r="BR90" s="15">
        <v>1887600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2574000</v>
      </c>
      <c r="CE90" s="17">
        <v>0</v>
      </c>
      <c r="CF90" s="16">
        <v>0</v>
      </c>
      <c r="CG90" s="18" t="str">
        <f>((CE90/100)*CD90)+CD90+CF90</f>
        <v>0</v>
      </c>
      <c r="CH90" s="15">
        <v>1029600</v>
      </c>
      <c r="CI90" s="17">
        <v>0</v>
      </c>
      <c r="CJ90" s="16">
        <v>0</v>
      </c>
      <c r="CK90" s="18" t="str">
        <f>((CI90/100)*CH90)+CH90+CJ90</f>
        <v>0</v>
      </c>
      <c r="CL90" s="15">
        <v>1029600</v>
      </c>
      <c r="CM90" s="17">
        <v>0</v>
      </c>
      <c r="CN90" s="16">
        <v>0</v>
      </c>
      <c r="CO90" s="18" t="str">
        <f>((CM90/100)*CL90)+CL90+CN90</f>
        <v>0</v>
      </c>
      <c r="CP90" s="15">
        <v>3603600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1201200</v>
      </c>
      <c r="CY90" s="17">
        <v>0</v>
      </c>
      <c r="CZ90" s="16">
        <v>0</v>
      </c>
      <c r="DA90" s="18" t="str">
        <f>((CY90/100)*CX90)+CX90+CZ90</f>
        <v>0</v>
      </c>
      <c r="DB90" s="15">
        <v>1201200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1458600</v>
      </c>
      <c r="DK90" s="17">
        <v>0</v>
      </c>
      <c r="DL90" s="16">
        <v>0</v>
      </c>
      <c r="DM90" s="18" t="str">
        <f>((DK90/100)*DJ90)+DJ90+DL90</f>
        <v>0</v>
      </c>
      <c r="DN90" s="15">
        <v>2574000</v>
      </c>
      <c r="DO90" s="17">
        <v>0</v>
      </c>
      <c r="DP90" s="16">
        <v>0</v>
      </c>
      <c r="DQ90" s="18" t="str">
        <f>((DO90/100)*DN90)+DN90+DP90</f>
        <v>0</v>
      </c>
      <c r="DR90" s="15">
        <v>1029600</v>
      </c>
      <c r="DS90" s="17">
        <v>0</v>
      </c>
      <c r="DT90" s="16">
        <v>0</v>
      </c>
      <c r="DU90" s="18" t="str">
        <f>((DS90/100)*DR90)+DR90+DT90</f>
        <v>0</v>
      </c>
      <c r="DV90" s="15">
        <v>1029600</v>
      </c>
      <c r="DW90" s="17">
        <v>0</v>
      </c>
      <c r="DX90" s="16">
        <v>0</v>
      </c>
      <c r="DY90" s="18" t="str">
        <f>((DW90/100)*DV90)+DV90+DX90</f>
        <v>0</v>
      </c>
      <c r="DZ90" s="15">
        <v>1887600</v>
      </c>
      <c r="EA90" s="17">
        <v>0</v>
      </c>
      <c r="EB90" s="16">
        <v>0</v>
      </c>
      <c r="EC90" s="18" t="str">
        <f>((EA90/100)*DZ90)+DZ90+EB90</f>
        <v>0</v>
      </c>
      <c r="ED90" s="15">
        <v>1029600</v>
      </c>
      <c r="EE90" s="17">
        <v>0</v>
      </c>
      <c r="EF90" s="16">
        <v>0</v>
      </c>
      <c r="EG90" s="18" t="str">
        <f>((EE90/100)*ED90)+ED90+EF90</f>
        <v>0</v>
      </c>
      <c r="EH90" s="15">
        <v>1029600</v>
      </c>
      <c r="EI90" s="17">
        <v>0</v>
      </c>
      <c r="EJ90" s="16">
        <v>0</v>
      </c>
      <c r="EK90" s="18" t="str">
        <f>((EI90/100)*EH90)+EH90+EJ90</f>
        <v>0</v>
      </c>
      <c r="EL90" s="15">
        <v>2574000</v>
      </c>
      <c r="EM90" s="17">
        <v>0</v>
      </c>
      <c r="EN90" s="16">
        <v>0</v>
      </c>
      <c r="EO90" s="18" t="str">
        <f>((EM90/100)*EL90)+EL90+EN90</f>
        <v>0</v>
      </c>
      <c r="EP90" s="15">
        <v>1029600</v>
      </c>
      <c r="EQ90" s="17">
        <v>0</v>
      </c>
      <c r="ER90" s="16">
        <v>0</v>
      </c>
      <c r="ES90" s="18" t="str">
        <f>((EQ90/100)*EP90)+EP90+ER90</f>
        <v>0</v>
      </c>
      <c r="ET90" s="15">
        <v>1029600</v>
      </c>
      <c r="EU90" s="17">
        <v>0</v>
      </c>
      <c r="EV90" s="16">
        <v>0</v>
      </c>
      <c r="EW90" s="18" t="str">
        <f>((EU90/100)*ET90)+ET90+EV90</f>
        <v>0</v>
      </c>
      <c r="EX90" s="15">
        <v>3603600</v>
      </c>
      <c r="EY90" s="17">
        <v>0</v>
      </c>
      <c r="EZ90" s="16">
        <v>0</v>
      </c>
      <c r="FA90" s="18" t="str">
        <f>((EY90/100)*EX90)+EX90+EZ90</f>
        <v>0</v>
      </c>
      <c r="FB90" s="15">
        <v>1201200</v>
      </c>
      <c r="FC90" s="17">
        <v>0</v>
      </c>
      <c r="FD90" s="16">
        <v>0</v>
      </c>
      <c r="FE90" s="18" t="str">
        <f>((FC90/100)*FB90)+FB90+FD90</f>
        <v>0</v>
      </c>
      <c r="FF90" s="15">
        <v>1201200</v>
      </c>
      <c r="FG90" s="17">
        <v>0</v>
      </c>
      <c r="FH90" s="16">
        <v>0</v>
      </c>
      <c r="FI90" s="18" t="str">
        <f>((FG90/100)*FF90)+FF90+FH90</f>
        <v>0</v>
      </c>
      <c r="FJ90" s="15">
        <v>1201200</v>
      </c>
      <c r="FK90" s="17">
        <v>0</v>
      </c>
      <c r="FL90" s="16">
        <v>0</v>
      </c>
      <c r="FM90" s="18" t="str">
        <f>((FK90/100)*FJ90)+FJ90+FL90</f>
        <v>0</v>
      </c>
      <c r="FN90" s="15">
        <v>1029600</v>
      </c>
      <c r="FO90" s="17">
        <v>0</v>
      </c>
      <c r="FP90" s="16">
        <v>0</v>
      </c>
      <c r="FQ90" s="18" t="str">
        <f>((FO90/100)*FN90)+FN90+FP90</f>
        <v>0</v>
      </c>
      <c r="FR90" s="15">
        <v>1458600</v>
      </c>
      <c r="FS90" s="17">
        <v>0</v>
      </c>
      <c r="FT90" s="16">
        <v>0</v>
      </c>
      <c r="FU90" s="18" t="str">
        <f>((FS90/100)*FR90)+FR90+FT90</f>
        <v>0</v>
      </c>
      <c r="FV90" s="15">
        <v>2574000</v>
      </c>
      <c r="FW90" s="17">
        <v>0</v>
      </c>
      <c r="FX90" s="16">
        <v>0</v>
      </c>
      <c r="FY90" s="18" t="str">
        <f>((FW90/100)*FV90)+FV90+FX90</f>
        <v>0</v>
      </c>
      <c r="FZ90" s="15"/>
      <c r="GA90" s="17"/>
      <c r="GB90" s="16"/>
      <c r="GC90" s="18" t="str">
        <f>((GA90/100)*FZ90)+FZ90+GB90</f>
        <v>0</v>
      </c>
      <c r="GD90" s="15"/>
      <c r="GE90" s="17"/>
      <c r="GF90" s="16"/>
      <c r="GG90" s="18" t="str">
        <f>((GE90/100)*GD90)+GD90+GF90</f>
        <v>0</v>
      </c>
      <c r="GH90" s="15"/>
      <c r="GI90" s="17"/>
      <c r="GJ90" s="16"/>
      <c r="GK90" s="18" t="str">
        <f>((GI90/100)*GH90)+GH90+GJ90</f>
        <v>0</v>
      </c>
      <c r="GL90" s="15"/>
      <c r="GM90" s="17"/>
      <c r="GN90" s="16"/>
      <c r="GO90" s="18" t="str">
        <f>((GM90/100)*GL90)+GL90+GN90</f>
        <v>0</v>
      </c>
      <c r="GP90" s="15"/>
      <c r="GQ90" s="17"/>
      <c r="GR90" s="16"/>
      <c r="GS90" s="18" t="str">
        <f>((GQ90/100)*GP90)+GP90+GR90</f>
        <v>0</v>
      </c>
      <c r="GT90" s="15"/>
      <c r="GU90" s="17"/>
      <c r="GV90" s="16"/>
      <c r="GW90" s="18" t="str">
        <f>((GU90/100)*GT90)+GT90+GV90</f>
        <v>0</v>
      </c>
      <c r="GX90" s="15"/>
      <c r="GY90" s="17"/>
      <c r="GZ90" s="16"/>
      <c r="HA90" s="18" t="str">
        <f>((GY90/100)*GX90)+GX90+GZ90</f>
        <v>0</v>
      </c>
      <c r="HB90" s="15"/>
      <c r="HC90" s="17"/>
      <c r="HD90" s="16"/>
      <c r="HE90" s="18" t="str">
        <f>((HC90/100)*HB90)+HB90+HD90</f>
        <v>0</v>
      </c>
      <c r="HF90" s="15">
        <v>1029600</v>
      </c>
      <c r="HG90" s="17">
        <v>0</v>
      </c>
      <c r="HH90" s="16">
        <v>0</v>
      </c>
      <c r="HI90" s="18" t="str">
        <f>((HG90/100)*HF90)+HF90+HH90</f>
        <v>0</v>
      </c>
      <c r="HJ90" s="15">
        <v>1029600</v>
      </c>
      <c r="HK90" s="17">
        <v>0</v>
      </c>
      <c r="HL90" s="16">
        <v>0</v>
      </c>
      <c r="HM90" s="18" t="str">
        <f>((HK90/100)*HJ90)+HJ90+HL90</f>
        <v>0</v>
      </c>
      <c r="HN90" s="15">
        <v>1887600</v>
      </c>
      <c r="HO90" s="17">
        <v>0</v>
      </c>
      <c r="HP90" s="16">
        <v>0</v>
      </c>
      <c r="HQ90" s="18" t="str">
        <f>((HO90/100)*HN90)+HN90+HP90</f>
        <v>0</v>
      </c>
      <c r="HR90" s="15">
        <v>1029600</v>
      </c>
      <c r="HS90" s="17">
        <v>0</v>
      </c>
      <c r="HT90" s="16">
        <v>0</v>
      </c>
      <c r="HU90" s="18" t="str">
        <f>((HS90/100)*HR90)+HR90+HT90</f>
        <v>0</v>
      </c>
      <c r="HV90" s="15">
        <v>1029600</v>
      </c>
      <c r="HW90" s="17">
        <v>0</v>
      </c>
      <c r="HX90" s="16">
        <v>0</v>
      </c>
      <c r="HY90" s="18" t="str">
        <f>((HW90/100)*HV90)+HV90+HX90</f>
        <v>0</v>
      </c>
      <c r="HZ90" s="15">
        <v>2574000</v>
      </c>
      <c r="IA90" s="17">
        <v>0</v>
      </c>
      <c r="IB90" s="16">
        <v>0</v>
      </c>
      <c r="IC90" s="18" t="str">
        <f>((IA90/100)*HZ90)+HZ90+IB90</f>
        <v>0</v>
      </c>
      <c r="ID90" s="15">
        <v>1029600</v>
      </c>
      <c r="IE90" s="17">
        <v>0</v>
      </c>
      <c r="IF90" s="16">
        <v>0</v>
      </c>
      <c r="IG90" s="18" t="str">
        <f>((IE90/100)*ID90)+ID90+IF90</f>
        <v>0</v>
      </c>
      <c r="IH90" s="15">
        <v>1029600</v>
      </c>
      <c r="II90" s="17">
        <v>0</v>
      </c>
      <c r="IJ90" s="16">
        <v>0</v>
      </c>
      <c r="IK90" s="18" t="str">
        <f>((II90/100)*IH90)+IH90+IJ90</f>
        <v>0</v>
      </c>
      <c r="IL90" s="15">
        <v>3603600</v>
      </c>
      <c r="IM90" s="17">
        <v>0</v>
      </c>
      <c r="IN90" s="16">
        <v>0</v>
      </c>
      <c r="IO90" s="18" t="str">
        <f>((IM90/100)*IL90)+IL90+IN90</f>
        <v>0</v>
      </c>
      <c r="IP90" s="15">
        <v>1201200</v>
      </c>
      <c r="IQ90" s="17">
        <v>0</v>
      </c>
      <c r="IR90" s="16">
        <v>0</v>
      </c>
      <c r="IS90" s="18" t="str">
        <f>((IQ90/100)*IP90)+IP90+IR90</f>
        <v>0</v>
      </c>
      <c r="IT90" s="15">
        <v>1201200</v>
      </c>
      <c r="IU90" s="17">
        <v>0</v>
      </c>
      <c r="IV90" s="16">
        <v>0</v>
      </c>
      <c r="IW90" s="18" t="str">
        <f>((IU90/100)*IT90)+IT90+IV90</f>
        <v>0</v>
      </c>
      <c r="IX90" s="15">
        <v>1201200</v>
      </c>
      <c r="IY90" s="17">
        <v>0</v>
      </c>
      <c r="IZ90" s="16">
        <v>0</v>
      </c>
      <c r="JA90" s="18" t="str">
        <f>((IY90/100)*IX90)+IX90+IZ90</f>
        <v>0</v>
      </c>
      <c r="JB90" s="15">
        <v>1029600</v>
      </c>
      <c r="JC90" s="17">
        <v>0</v>
      </c>
      <c r="JD90" s="16">
        <v>0</v>
      </c>
      <c r="JE90" s="18" t="str">
        <f>((JC90/100)*JB90)+JB90+JD90</f>
        <v>0</v>
      </c>
      <c r="JF90" s="15">
        <v>1458600</v>
      </c>
      <c r="JG90" s="17">
        <v>0</v>
      </c>
      <c r="JH90" s="16">
        <v>0</v>
      </c>
      <c r="JI90" s="18" t="str">
        <f>((JG90/100)*JF90)+JF90+JH90</f>
        <v>0</v>
      </c>
      <c r="JJ90" s="15">
        <v>2574000</v>
      </c>
      <c r="JK90" s="17">
        <v>0</v>
      </c>
      <c r="JL90" s="16">
        <v>0</v>
      </c>
      <c r="JM90" s="18" t="str">
        <f>((JK90/100)*JJ90)+JJ90+JL90</f>
        <v>0</v>
      </c>
    </row>
    <row r="91" spans="1:273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1042800</v>
      </c>
      <c r="O91" s="17">
        <v>0</v>
      </c>
      <c r="P91" s="16">
        <v>0</v>
      </c>
      <c r="Q91" s="18" t="str">
        <f>((O91/100)*N91)+N91+P91</f>
        <v>0</v>
      </c>
      <c r="R91" s="15">
        <v>1042800</v>
      </c>
      <c r="S91" s="17">
        <v>0</v>
      </c>
      <c r="T91" s="16">
        <v>0</v>
      </c>
      <c r="U91" s="18" t="str">
        <f>((S91/100)*R91)+R91+T91</f>
        <v>0</v>
      </c>
      <c r="V91" s="15">
        <v>2607000</v>
      </c>
      <c r="W91" s="17">
        <v>0</v>
      </c>
      <c r="X91" s="16">
        <v>0</v>
      </c>
      <c r="Y91" s="18" t="str">
        <f>((W91/100)*V91)+V91+X91</f>
        <v>0</v>
      </c>
      <c r="Z91" s="15">
        <v>1042800</v>
      </c>
      <c r="AA91" s="17">
        <v>0</v>
      </c>
      <c r="AB91" s="16">
        <v>0</v>
      </c>
      <c r="AC91" s="18" t="str">
        <f>((AA91/100)*Z91)+Z91+AB91</f>
        <v>0</v>
      </c>
      <c r="AD91" s="15">
        <v>1042800</v>
      </c>
      <c r="AE91" s="17">
        <v>0</v>
      </c>
      <c r="AF91" s="16">
        <v>0</v>
      </c>
      <c r="AG91" s="18" t="str">
        <f>((AE91/100)*AD91)+AD91+AF91</f>
        <v>0</v>
      </c>
      <c r="AH91" s="15">
        <v>3649800</v>
      </c>
      <c r="AI91" s="17">
        <v>0</v>
      </c>
      <c r="AJ91" s="16">
        <v>0</v>
      </c>
      <c r="AK91" s="18" t="str">
        <f>((AI91/100)*AH91)+AH91+AJ91</f>
        <v>0</v>
      </c>
      <c r="AL91" s="15">
        <v>1216600</v>
      </c>
      <c r="AM91" s="17">
        <v>0</v>
      </c>
      <c r="AN91" s="16">
        <v>0</v>
      </c>
      <c r="AO91" s="18" t="str">
        <f>((AM91/100)*AL91)+AL91+AN91</f>
        <v>0</v>
      </c>
      <c r="AP91" s="15">
        <v>1216600</v>
      </c>
      <c r="AQ91" s="17">
        <v>0</v>
      </c>
      <c r="AR91" s="16">
        <v>0</v>
      </c>
      <c r="AS91" s="18" t="str">
        <f>((AQ91/100)*AP91)+AP91+AR91</f>
        <v>0</v>
      </c>
      <c r="AT91" s="15">
        <v>1216600</v>
      </c>
      <c r="AU91" s="17">
        <v>0</v>
      </c>
      <c r="AV91" s="16">
        <v>0</v>
      </c>
      <c r="AW91" s="18" t="str">
        <f>((AU91/100)*AT91)+AT91+AV91</f>
        <v>0</v>
      </c>
      <c r="AX91" s="15">
        <v>1042800</v>
      </c>
      <c r="AY91" s="17">
        <v>0</v>
      </c>
      <c r="AZ91" s="16">
        <v>0</v>
      </c>
      <c r="BA91" s="18" t="str">
        <f>((AY91/100)*AX91)+AX91+AZ91</f>
        <v>0</v>
      </c>
      <c r="BB91" s="15">
        <v>1477300</v>
      </c>
      <c r="BC91" s="17">
        <v>0</v>
      </c>
      <c r="BD91" s="16">
        <v>0</v>
      </c>
      <c r="BE91" s="18" t="str">
        <f>((BC91/100)*BB91)+BB91+BD91</f>
        <v>0</v>
      </c>
      <c r="BF91" s="15">
        <v>2607000</v>
      </c>
      <c r="BG91" s="17">
        <v>0</v>
      </c>
      <c r="BH91" s="16">
        <v>0</v>
      </c>
      <c r="BI91" s="18" t="str">
        <f>((BG91/100)*BF91)+BF91+BH91</f>
        <v>0</v>
      </c>
      <c r="BJ91" s="15">
        <v>1042800</v>
      </c>
      <c r="BK91" s="17">
        <v>0</v>
      </c>
      <c r="BL91" s="16">
        <v>0</v>
      </c>
      <c r="BM91" s="18" t="str">
        <f>((BK91/100)*BJ91)+BJ91+BL91</f>
        <v>0</v>
      </c>
      <c r="BN91" s="15">
        <v>1042800</v>
      </c>
      <c r="BO91" s="17">
        <v>0</v>
      </c>
      <c r="BP91" s="16">
        <v>0</v>
      </c>
      <c r="BQ91" s="18" t="str">
        <f>((BO91/100)*BN91)+BN91+BP91</f>
        <v>0</v>
      </c>
      <c r="BR91" s="15">
        <v>1911800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2607000</v>
      </c>
      <c r="CE91" s="17">
        <v>0</v>
      </c>
      <c r="CF91" s="16">
        <v>0</v>
      </c>
      <c r="CG91" s="18" t="str">
        <f>((CE91/100)*CD91)+CD91+CF91</f>
        <v>0</v>
      </c>
      <c r="CH91" s="15">
        <v>1042800</v>
      </c>
      <c r="CI91" s="17">
        <v>0</v>
      </c>
      <c r="CJ91" s="16">
        <v>0</v>
      </c>
      <c r="CK91" s="18" t="str">
        <f>((CI91/100)*CH91)+CH91+CJ91</f>
        <v>0</v>
      </c>
      <c r="CL91" s="15">
        <v>1042800</v>
      </c>
      <c r="CM91" s="17">
        <v>0</v>
      </c>
      <c r="CN91" s="16">
        <v>0</v>
      </c>
      <c r="CO91" s="18" t="str">
        <f>((CM91/100)*CL91)+CL91+CN91</f>
        <v>0</v>
      </c>
      <c r="CP91" s="15">
        <v>3649800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1216600</v>
      </c>
      <c r="CY91" s="17">
        <v>0</v>
      </c>
      <c r="CZ91" s="16">
        <v>0</v>
      </c>
      <c r="DA91" s="18" t="str">
        <f>((CY91/100)*CX91)+CX91+CZ91</f>
        <v>0</v>
      </c>
      <c r="DB91" s="15">
        <v>1216600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1477300</v>
      </c>
      <c r="DK91" s="17">
        <v>0</v>
      </c>
      <c r="DL91" s="16">
        <v>0</v>
      </c>
      <c r="DM91" s="18" t="str">
        <f>((DK91/100)*DJ91)+DJ91+DL91</f>
        <v>0</v>
      </c>
      <c r="DN91" s="15">
        <v>2607000</v>
      </c>
      <c r="DO91" s="17">
        <v>0</v>
      </c>
      <c r="DP91" s="16">
        <v>0</v>
      </c>
      <c r="DQ91" s="18" t="str">
        <f>((DO91/100)*DN91)+DN91+DP91</f>
        <v>0</v>
      </c>
      <c r="DR91" s="15">
        <v>1042800</v>
      </c>
      <c r="DS91" s="17">
        <v>0</v>
      </c>
      <c r="DT91" s="16">
        <v>0</v>
      </c>
      <c r="DU91" s="18" t="str">
        <f>((DS91/100)*DR91)+DR91+DT91</f>
        <v>0</v>
      </c>
      <c r="DV91" s="15">
        <v>1042800</v>
      </c>
      <c r="DW91" s="17">
        <v>0</v>
      </c>
      <c r="DX91" s="16">
        <v>0</v>
      </c>
      <c r="DY91" s="18" t="str">
        <f>((DW91/100)*DV91)+DV91+DX91</f>
        <v>0</v>
      </c>
      <c r="DZ91" s="15">
        <v>1911800</v>
      </c>
      <c r="EA91" s="17">
        <v>0</v>
      </c>
      <c r="EB91" s="16">
        <v>0</v>
      </c>
      <c r="EC91" s="18" t="str">
        <f>((EA91/100)*DZ91)+DZ91+EB91</f>
        <v>0</v>
      </c>
      <c r="ED91" s="15">
        <v>1042800</v>
      </c>
      <c r="EE91" s="17">
        <v>0</v>
      </c>
      <c r="EF91" s="16">
        <v>0</v>
      </c>
      <c r="EG91" s="18" t="str">
        <f>((EE91/100)*ED91)+ED91+EF91</f>
        <v>0</v>
      </c>
      <c r="EH91" s="15">
        <v>1042800</v>
      </c>
      <c r="EI91" s="17">
        <v>0</v>
      </c>
      <c r="EJ91" s="16">
        <v>0</v>
      </c>
      <c r="EK91" s="18" t="str">
        <f>((EI91/100)*EH91)+EH91+EJ91</f>
        <v>0</v>
      </c>
      <c r="EL91" s="15">
        <v>2607000</v>
      </c>
      <c r="EM91" s="17">
        <v>0</v>
      </c>
      <c r="EN91" s="16">
        <v>0</v>
      </c>
      <c r="EO91" s="18" t="str">
        <f>((EM91/100)*EL91)+EL91+EN91</f>
        <v>0</v>
      </c>
      <c r="EP91" s="15">
        <v>1042800</v>
      </c>
      <c r="EQ91" s="17">
        <v>0</v>
      </c>
      <c r="ER91" s="16">
        <v>0</v>
      </c>
      <c r="ES91" s="18" t="str">
        <f>((EQ91/100)*EP91)+EP91+ER91</f>
        <v>0</v>
      </c>
      <c r="ET91" s="15">
        <v>1042800</v>
      </c>
      <c r="EU91" s="17">
        <v>0</v>
      </c>
      <c r="EV91" s="16">
        <v>0</v>
      </c>
      <c r="EW91" s="18" t="str">
        <f>((EU91/100)*ET91)+ET91+EV91</f>
        <v>0</v>
      </c>
      <c r="EX91" s="15">
        <v>3649800</v>
      </c>
      <c r="EY91" s="17">
        <v>0</v>
      </c>
      <c r="EZ91" s="16">
        <v>0</v>
      </c>
      <c r="FA91" s="18" t="str">
        <f>((EY91/100)*EX91)+EX91+EZ91</f>
        <v>0</v>
      </c>
      <c r="FB91" s="15">
        <v>1216600</v>
      </c>
      <c r="FC91" s="17">
        <v>0</v>
      </c>
      <c r="FD91" s="16">
        <v>0</v>
      </c>
      <c r="FE91" s="18" t="str">
        <f>((FC91/100)*FB91)+FB91+FD91</f>
        <v>0</v>
      </c>
      <c r="FF91" s="15">
        <v>1216600</v>
      </c>
      <c r="FG91" s="17">
        <v>0</v>
      </c>
      <c r="FH91" s="16">
        <v>0</v>
      </c>
      <c r="FI91" s="18" t="str">
        <f>((FG91/100)*FF91)+FF91+FH91</f>
        <v>0</v>
      </c>
      <c r="FJ91" s="15">
        <v>1216600</v>
      </c>
      <c r="FK91" s="17">
        <v>0</v>
      </c>
      <c r="FL91" s="16">
        <v>0</v>
      </c>
      <c r="FM91" s="18" t="str">
        <f>((FK91/100)*FJ91)+FJ91+FL91</f>
        <v>0</v>
      </c>
      <c r="FN91" s="15">
        <v>1042800</v>
      </c>
      <c r="FO91" s="17">
        <v>0</v>
      </c>
      <c r="FP91" s="16">
        <v>0</v>
      </c>
      <c r="FQ91" s="18" t="str">
        <f>((FO91/100)*FN91)+FN91+FP91</f>
        <v>0</v>
      </c>
      <c r="FR91" s="15">
        <v>1477300</v>
      </c>
      <c r="FS91" s="17">
        <v>0</v>
      </c>
      <c r="FT91" s="16">
        <v>0</v>
      </c>
      <c r="FU91" s="18" t="str">
        <f>((FS91/100)*FR91)+FR91+FT91</f>
        <v>0</v>
      </c>
      <c r="FV91" s="15">
        <v>2607000</v>
      </c>
      <c r="FW91" s="17">
        <v>0</v>
      </c>
      <c r="FX91" s="16">
        <v>0</v>
      </c>
      <c r="FY91" s="18" t="str">
        <f>((FW91/100)*FV91)+FV91+FX91</f>
        <v>0</v>
      </c>
      <c r="FZ91" s="15"/>
      <c r="GA91" s="17"/>
      <c r="GB91" s="16"/>
      <c r="GC91" s="18" t="str">
        <f>((GA91/100)*FZ91)+FZ91+GB91</f>
        <v>0</v>
      </c>
      <c r="GD91" s="15"/>
      <c r="GE91" s="17"/>
      <c r="GF91" s="16"/>
      <c r="GG91" s="18" t="str">
        <f>((GE91/100)*GD91)+GD91+GF91</f>
        <v>0</v>
      </c>
      <c r="GH91" s="15"/>
      <c r="GI91" s="17"/>
      <c r="GJ91" s="16"/>
      <c r="GK91" s="18" t="str">
        <f>((GI91/100)*GH91)+GH91+GJ91</f>
        <v>0</v>
      </c>
      <c r="GL91" s="15"/>
      <c r="GM91" s="17"/>
      <c r="GN91" s="16"/>
      <c r="GO91" s="18" t="str">
        <f>((GM91/100)*GL91)+GL91+GN91</f>
        <v>0</v>
      </c>
      <c r="GP91" s="15"/>
      <c r="GQ91" s="17"/>
      <c r="GR91" s="16"/>
      <c r="GS91" s="18" t="str">
        <f>((GQ91/100)*GP91)+GP91+GR91</f>
        <v>0</v>
      </c>
      <c r="GT91" s="15"/>
      <c r="GU91" s="17"/>
      <c r="GV91" s="16"/>
      <c r="GW91" s="18" t="str">
        <f>((GU91/100)*GT91)+GT91+GV91</f>
        <v>0</v>
      </c>
      <c r="GX91" s="15"/>
      <c r="GY91" s="17"/>
      <c r="GZ91" s="16"/>
      <c r="HA91" s="18" t="str">
        <f>((GY91/100)*GX91)+GX91+GZ91</f>
        <v>0</v>
      </c>
      <c r="HB91" s="15"/>
      <c r="HC91" s="17"/>
      <c r="HD91" s="16"/>
      <c r="HE91" s="18" t="str">
        <f>((HC91/100)*HB91)+HB91+HD91</f>
        <v>0</v>
      </c>
      <c r="HF91" s="15">
        <v>1042800</v>
      </c>
      <c r="HG91" s="17">
        <v>0</v>
      </c>
      <c r="HH91" s="16">
        <v>0</v>
      </c>
      <c r="HI91" s="18" t="str">
        <f>((HG91/100)*HF91)+HF91+HH91</f>
        <v>0</v>
      </c>
      <c r="HJ91" s="15">
        <v>1042800</v>
      </c>
      <c r="HK91" s="17">
        <v>0</v>
      </c>
      <c r="HL91" s="16">
        <v>0</v>
      </c>
      <c r="HM91" s="18" t="str">
        <f>((HK91/100)*HJ91)+HJ91+HL91</f>
        <v>0</v>
      </c>
      <c r="HN91" s="15">
        <v>1911800</v>
      </c>
      <c r="HO91" s="17">
        <v>0</v>
      </c>
      <c r="HP91" s="16">
        <v>0</v>
      </c>
      <c r="HQ91" s="18" t="str">
        <f>((HO91/100)*HN91)+HN91+HP91</f>
        <v>0</v>
      </c>
      <c r="HR91" s="15">
        <v>1042800</v>
      </c>
      <c r="HS91" s="17">
        <v>0</v>
      </c>
      <c r="HT91" s="16">
        <v>0</v>
      </c>
      <c r="HU91" s="18" t="str">
        <f>((HS91/100)*HR91)+HR91+HT91</f>
        <v>0</v>
      </c>
      <c r="HV91" s="15">
        <v>1042800</v>
      </c>
      <c r="HW91" s="17">
        <v>0</v>
      </c>
      <c r="HX91" s="16">
        <v>0</v>
      </c>
      <c r="HY91" s="18" t="str">
        <f>((HW91/100)*HV91)+HV91+HX91</f>
        <v>0</v>
      </c>
      <c r="HZ91" s="15">
        <v>2607000</v>
      </c>
      <c r="IA91" s="17">
        <v>0</v>
      </c>
      <c r="IB91" s="16">
        <v>0</v>
      </c>
      <c r="IC91" s="18" t="str">
        <f>((IA91/100)*HZ91)+HZ91+IB91</f>
        <v>0</v>
      </c>
      <c r="ID91" s="15">
        <v>1042800</v>
      </c>
      <c r="IE91" s="17">
        <v>0</v>
      </c>
      <c r="IF91" s="16">
        <v>0</v>
      </c>
      <c r="IG91" s="18" t="str">
        <f>((IE91/100)*ID91)+ID91+IF91</f>
        <v>0</v>
      </c>
      <c r="IH91" s="15">
        <v>1042800</v>
      </c>
      <c r="II91" s="17">
        <v>0</v>
      </c>
      <c r="IJ91" s="16">
        <v>0</v>
      </c>
      <c r="IK91" s="18" t="str">
        <f>((II91/100)*IH91)+IH91+IJ91</f>
        <v>0</v>
      </c>
      <c r="IL91" s="15">
        <v>3649800</v>
      </c>
      <c r="IM91" s="17">
        <v>0</v>
      </c>
      <c r="IN91" s="16">
        <v>0</v>
      </c>
      <c r="IO91" s="18" t="str">
        <f>((IM91/100)*IL91)+IL91+IN91</f>
        <v>0</v>
      </c>
      <c r="IP91" s="15">
        <v>1216600</v>
      </c>
      <c r="IQ91" s="17">
        <v>0</v>
      </c>
      <c r="IR91" s="16">
        <v>0</v>
      </c>
      <c r="IS91" s="18" t="str">
        <f>((IQ91/100)*IP91)+IP91+IR91</f>
        <v>0</v>
      </c>
      <c r="IT91" s="15">
        <v>1216600</v>
      </c>
      <c r="IU91" s="17">
        <v>0</v>
      </c>
      <c r="IV91" s="16">
        <v>0</v>
      </c>
      <c r="IW91" s="18" t="str">
        <f>((IU91/100)*IT91)+IT91+IV91</f>
        <v>0</v>
      </c>
      <c r="IX91" s="15">
        <v>1216600</v>
      </c>
      <c r="IY91" s="17">
        <v>0</v>
      </c>
      <c r="IZ91" s="16">
        <v>0</v>
      </c>
      <c r="JA91" s="18" t="str">
        <f>((IY91/100)*IX91)+IX91+IZ91</f>
        <v>0</v>
      </c>
      <c r="JB91" s="15">
        <v>1042800</v>
      </c>
      <c r="JC91" s="17">
        <v>0</v>
      </c>
      <c r="JD91" s="16">
        <v>0</v>
      </c>
      <c r="JE91" s="18" t="str">
        <f>((JC91/100)*JB91)+JB91+JD91</f>
        <v>0</v>
      </c>
      <c r="JF91" s="15">
        <v>1477300</v>
      </c>
      <c r="JG91" s="17">
        <v>0</v>
      </c>
      <c r="JH91" s="16">
        <v>0</v>
      </c>
      <c r="JI91" s="18" t="str">
        <f>((JG91/100)*JF91)+JF91+JH91</f>
        <v>0</v>
      </c>
      <c r="JJ91" s="15">
        <v>2607000</v>
      </c>
      <c r="JK91" s="17">
        <v>0</v>
      </c>
      <c r="JL91" s="16">
        <v>0</v>
      </c>
      <c r="JM91" s="18" t="str">
        <f>((JK91/100)*JJ91)+JJ91+JL91</f>
        <v>0</v>
      </c>
    </row>
    <row r="92" spans="1:273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1056000</v>
      </c>
      <c r="O92" s="17">
        <v>0</v>
      </c>
      <c r="P92" s="16">
        <v>0</v>
      </c>
      <c r="Q92" s="18" t="str">
        <f>((O92/100)*N92)+N92+P92</f>
        <v>0</v>
      </c>
      <c r="R92" s="15">
        <v>1056000</v>
      </c>
      <c r="S92" s="17">
        <v>0</v>
      </c>
      <c r="T92" s="16">
        <v>0</v>
      </c>
      <c r="U92" s="18" t="str">
        <f>((S92/100)*R92)+R92+T92</f>
        <v>0</v>
      </c>
      <c r="V92" s="15">
        <v>2640000</v>
      </c>
      <c r="W92" s="17">
        <v>0</v>
      </c>
      <c r="X92" s="16">
        <v>0</v>
      </c>
      <c r="Y92" s="18" t="str">
        <f>((W92/100)*V92)+V92+X92</f>
        <v>0</v>
      </c>
      <c r="Z92" s="15">
        <v>1056000</v>
      </c>
      <c r="AA92" s="17">
        <v>0</v>
      </c>
      <c r="AB92" s="16">
        <v>0</v>
      </c>
      <c r="AC92" s="18" t="str">
        <f>((AA92/100)*Z92)+Z92+AB92</f>
        <v>0</v>
      </c>
      <c r="AD92" s="15">
        <v>1056000</v>
      </c>
      <c r="AE92" s="17">
        <v>0</v>
      </c>
      <c r="AF92" s="16">
        <v>0</v>
      </c>
      <c r="AG92" s="18" t="str">
        <f>((AE92/100)*AD92)+AD92+AF92</f>
        <v>0</v>
      </c>
      <c r="AH92" s="15">
        <v>3696000</v>
      </c>
      <c r="AI92" s="17">
        <v>0</v>
      </c>
      <c r="AJ92" s="16">
        <v>0</v>
      </c>
      <c r="AK92" s="18" t="str">
        <f>((AI92/100)*AH92)+AH92+AJ92</f>
        <v>0</v>
      </c>
      <c r="AL92" s="15">
        <v>1232000</v>
      </c>
      <c r="AM92" s="17">
        <v>0</v>
      </c>
      <c r="AN92" s="16">
        <v>0</v>
      </c>
      <c r="AO92" s="18" t="str">
        <f>((AM92/100)*AL92)+AL92+AN92</f>
        <v>0</v>
      </c>
      <c r="AP92" s="15">
        <v>1232000</v>
      </c>
      <c r="AQ92" s="17">
        <v>0</v>
      </c>
      <c r="AR92" s="16">
        <v>0</v>
      </c>
      <c r="AS92" s="18" t="str">
        <f>((AQ92/100)*AP92)+AP92+AR92</f>
        <v>0</v>
      </c>
      <c r="AT92" s="15">
        <v>1232000</v>
      </c>
      <c r="AU92" s="17">
        <v>0</v>
      </c>
      <c r="AV92" s="16">
        <v>0</v>
      </c>
      <c r="AW92" s="18" t="str">
        <f>((AU92/100)*AT92)+AT92+AV92</f>
        <v>0</v>
      </c>
      <c r="AX92" s="15">
        <v>1056000</v>
      </c>
      <c r="AY92" s="17">
        <v>0</v>
      </c>
      <c r="AZ92" s="16">
        <v>0</v>
      </c>
      <c r="BA92" s="18" t="str">
        <f>((AY92/100)*AX92)+AX92+AZ92</f>
        <v>0</v>
      </c>
      <c r="BB92" s="15">
        <v>1496000</v>
      </c>
      <c r="BC92" s="17">
        <v>0</v>
      </c>
      <c r="BD92" s="16">
        <v>0</v>
      </c>
      <c r="BE92" s="18" t="str">
        <f>((BC92/100)*BB92)+BB92+BD92</f>
        <v>0</v>
      </c>
      <c r="BF92" s="15">
        <v>2640000</v>
      </c>
      <c r="BG92" s="17">
        <v>0</v>
      </c>
      <c r="BH92" s="16">
        <v>0</v>
      </c>
      <c r="BI92" s="18" t="str">
        <f>((BG92/100)*BF92)+BF92+BH92</f>
        <v>0</v>
      </c>
      <c r="BJ92" s="15">
        <v>1056000</v>
      </c>
      <c r="BK92" s="17">
        <v>0</v>
      </c>
      <c r="BL92" s="16">
        <v>0</v>
      </c>
      <c r="BM92" s="18" t="str">
        <f>((BK92/100)*BJ92)+BJ92+BL92</f>
        <v>0</v>
      </c>
      <c r="BN92" s="15">
        <v>1056000</v>
      </c>
      <c r="BO92" s="17">
        <v>0</v>
      </c>
      <c r="BP92" s="16">
        <v>0</v>
      </c>
      <c r="BQ92" s="18" t="str">
        <f>((BO92/100)*BN92)+BN92+BP92</f>
        <v>0</v>
      </c>
      <c r="BR92" s="15">
        <v>1936000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2640000</v>
      </c>
      <c r="CE92" s="17">
        <v>0</v>
      </c>
      <c r="CF92" s="16">
        <v>0</v>
      </c>
      <c r="CG92" s="18" t="str">
        <f>((CE92/100)*CD92)+CD92+CF92</f>
        <v>0</v>
      </c>
      <c r="CH92" s="15">
        <v>1056000</v>
      </c>
      <c r="CI92" s="17">
        <v>0</v>
      </c>
      <c r="CJ92" s="16">
        <v>0</v>
      </c>
      <c r="CK92" s="18" t="str">
        <f>((CI92/100)*CH92)+CH92+CJ92</f>
        <v>0</v>
      </c>
      <c r="CL92" s="15">
        <v>1056000</v>
      </c>
      <c r="CM92" s="17">
        <v>0</v>
      </c>
      <c r="CN92" s="16">
        <v>0</v>
      </c>
      <c r="CO92" s="18" t="str">
        <f>((CM92/100)*CL92)+CL92+CN92</f>
        <v>0</v>
      </c>
      <c r="CP92" s="15">
        <v>3696000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1232000</v>
      </c>
      <c r="CY92" s="17">
        <v>0</v>
      </c>
      <c r="CZ92" s="16">
        <v>0</v>
      </c>
      <c r="DA92" s="18" t="str">
        <f>((CY92/100)*CX92)+CX92+CZ92</f>
        <v>0</v>
      </c>
      <c r="DB92" s="15">
        <v>1232000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1496000</v>
      </c>
      <c r="DK92" s="17">
        <v>0</v>
      </c>
      <c r="DL92" s="16">
        <v>0</v>
      </c>
      <c r="DM92" s="18" t="str">
        <f>((DK92/100)*DJ92)+DJ92+DL92</f>
        <v>0</v>
      </c>
      <c r="DN92" s="15">
        <v>2640000</v>
      </c>
      <c r="DO92" s="17">
        <v>0</v>
      </c>
      <c r="DP92" s="16">
        <v>0</v>
      </c>
      <c r="DQ92" s="18" t="str">
        <f>((DO92/100)*DN92)+DN92+DP92</f>
        <v>0</v>
      </c>
      <c r="DR92" s="15">
        <v>1056000</v>
      </c>
      <c r="DS92" s="17">
        <v>0</v>
      </c>
      <c r="DT92" s="16">
        <v>0</v>
      </c>
      <c r="DU92" s="18" t="str">
        <f>((DS92/100)*DR92)+DR92+DT92</f>
        <v>0</v>
      </c>
      <c r="DV92" s="15">
        <v>1056000</v>
      </c>
      <c r="DW92" s="17">
        <v>0</v>
      </c>
      <c r="DX92" s="16">
        <v>0</v>
      </c>
      <c r="DY92" s="18" t="str">
        <f>((DW92/100)*DV92)+DV92+DX92</f>
        <v>0</v>
      </c>
      <c r="DZ92" s="15">
        <v>1936000</v>
      </c>
      <c r="EA92" s="17">
        <v>0</v>
      </c>
      <c r="EB92" s="16">
        <v>0</v>
      </c>
      <c r="EC92" s="18" t="str">
        <f>((EA92/100)*DZ92)+DZ92+EB92</f>
        <v>0</v>
      </c>
      <c r="ED92" s="15">
        <v>1056000</v>
      </c>
      <c r="EE92" s="17">
        <v>0</v>
      </c>
      <c r="EF92" s="16">
        <v>0</v>
      </c>
      <c r="EG92" s="18" t="str">
        <f>((EE92/100)*ED92)+ED92+EF92</f>
        <v>0</v>
      </c>
      <c r="EH92" s="15">
        <v>1056000</v>
      </c>
      <c r="EI92" s="17">
        <v>0</v>
      </c>
      <c r="EJ92" s="16">
        <v>0</v>
      </c>
      <c r="EK92" s="18" t="str">
        <f>((EI92/100)*EH92)+EH92+EJ92</f>
        <v>0</v>
      </c>
      <c r="EL92" s="15">
        <v>2640000</v>
      </c>
      <c r="EM92" s="17">
        <v>0</v>
      </c>
      <c r="EN92" s="16">
        <v>0</v>
      </c>
      <c r="EO92" s="18" t="str">
        <f>((EM92/100)*EL92)+EL92+EN92</f>
        <v>0</v>
      </c>
      <c r="EP92" s="15">
        <v>1056000</v>
      </c>
      <c r="EQ92" s="17">
        <v>0</v>
      </c>
      <c r="ER92" s="16">
        <v>0</v>
      </c>
      <c r="ES92" s="18" t="str">
        <f>((EQ92/100)*EP92)+EP92+ER92</f>
        <v>0</v>
      </c>
      <c r="ET92" s="15">
        <v>1056000</v>
      </c>
      <c r="EU92" s="17">
        <v>0</v>
      </c>
      <c r="EV92" s="16">
        <v>0</v>
      </c>
      <c r="EW92" s="18" t="str">
        <f>((EU92/100)*ET92)+ET92+EV92</f>
        <v>0</v>
      </c>
      <c r="EX92" s="15">
        <v>3696000</v>
      </c>
      <c r="EY92" s="17">
        <v>0</v>
      </c>
      <c r="EZ92" s="16">
        <v>0</v>
      </c>
      <c r="FA92" s="18" t="str">
        <f>((EY92/100)*EX92)+EX92+EZ92</f>
        <v>0</v>
      </c>
      <c r="FB92" s="15">
        <v>1232000</v>
      </c>
      <c r="FC92" s="17">
        <v>0</v>
      </c>
      <c r="FD92" s="16">
        <v>0</v>
      </c>
      <c r="FE92" s="18" t="str">
        <f>((FC92/100)*FB92)+FB92+FD92</f>
        <v>0</v>
      </c>
      <c r="FF92" s="15">
        <v>1232000</v>
      </c>
      <c r="FG92" s="17">
        <v>0</v>
      </c>
      <c r="FH92" s="16">
        <v>0</v>
      </c>
      <c r="FI92" s="18" t="str">
        <f>((FG92/100)*FF92)+FF92+FH92</f>
        <v>0</v>
      </c>
      <c r="FJ92" s="15">
        <v>1232000</v>
      </c>
      <c r="FK92" s="17">
        <v>0</v>
      </c>
      <c r="FL92" s="16">
        <v>0</v>
      </c>
      <c r="FM92" s="18" t="str">
        <f>((FK92/100)*FJ92)+FJ92+FL92</f>
        <v>0</v>
      </c>
      <c r="FN92" s="15">
        <v>1056000</v>
      </c>
      <c r="FO92" s="17">
        <v>0</v>
      </c>
      <c r="FP92" s="16">
        <v>0</v>
      </c>
      <c r="FQ92" s="18" t="str">
        <f>((FO92/100)*FN92)+FN92+FP92</f>
        <v>0</v>
      </c>
      <c r="FR92" s="15">
        <v>1496000</v>
      </c>
      <c r="FS92" s="17">
        <v>0</v>
      </c>
      <c r="FT92" s="16">
        <v>0</v>
      </c>
      <c r="FU92" s="18" t="str">
        <f>((FS92/100)*FR92)+FR92+FT92</f>
        <v>0</v>
      </c>
      <c r="FV92" s="15">
        <v>2640000</v>
      </c>
      <c r="FW92" s="17">
        <v>0</v>
      </c>
      <c r="FX92" s="16">
        <v>0</v>
      </c>
      <c r="FY92" s="18" t="str">
        <f>((FW92/100)*FV92)+FV92+FX92</f>
        <v>0</v>
      </c>
      <c r="FZ92" s="15"/>
      <c r="GA92" s="17"/>
      <c r="GB92" s="16"/>
      <c r="GC92" s="18" t="str">
        <f>((GA92/100)*FZ92)+FZ92+GB92</f>
        <v>0</v>
      </c>
      <c r="GD92" s="15"/>
      <c r="GE92" s="17"/>
      <c r="GF92" s="16"/>
      <c r="GG92" s="18" t="str">
        <f>((GE92/100)*GD92)+GD92+GF92</f>
        <v>0</v>
      </c>
      <c r="GH92" s="15"/>
      <c r="GI92" s="17"/>
      <c r="GJ92" s="16"/>
      <c r="GK92" s="18" t="str">
        <f>((GI92/100)*GH92)+GH92+GJ92</f>
        <v>0</v>
      </c>
      <c r="GL92" s="15"/>
      <c r="GM92" s="17"/>
      <c r="GN92" s="16"/>
      <c r="GO92" s="18" t="str">
        <f>((GM92/100)*GL92)+GL92+GN92</f>
        <v>0</v>
      </c>
      <c r="GP92" s="15"/>
      <c r="GQ92" s="17"/>
      <c r="GR92" s="16"/>
      <c r="GS92" s="18" t="str">
        <f>((GQ92/100)*GP92)+GP92+GR92</f>
        <v>0</v>
      </c>
      <c r="GT92" s="15"/>
      <c r="GU92" s="17"/>
      <c r="GV92" s="16"/>
      <c r="GW92" s="18" t="str">
        <f>((GU92/100)*GT92)+GT92+GV92</f>
        <v>0</v>
      </c>
      <c r="GX92" s="15"/>
      <c r="GY92" s="17"/>
      <c r="GZ92" s="16"/>
      <c r="HA92" s="18" t="str">
        <f>((GY92/100)*GX92)+GX92+GZ92</f>
        <v>0</v>
      </c>
      <c r="HB92" s="15"/>
      <c r="HC92" s="17"/>
      <c r="HD92" s="16"/>
      <c r="HE92" s="18" t="str">
        <f>((HC92/100)*HB92)+HB92+HD92</f>
        <v>0</v>
      </c>
      <c r="HF92" s="15">
        <v>1056000</v>
      </c>
      <c r="HG92" s="17">
        <v>0</v>
      </c>
      <c r="HH92" s="16">
        <v>0</v>
      </c>
      <c r="HI92" s="18" t="str">
        <f>((HG92/100)*HF92)+HF92+HH92</f>
        <v>0</v>
      </c>
      <c r="HJ92" s="15">
        <v>1056000</v>
      </c>
      <c r="HK92" s="17">
        <v>0</v>
      </c>
      <c r="HL92" s="16">
        <v>0</v>
      </c>
      <c r="HM92" s="18" t="str">
        <f>((HK92/100)*HJ92)+HJ92+HL92</f>
        <v>0</v>
      </c>
      <c r="HN92" s="15">
        <v>1936000</v>
      </c>
      <c r="HO92" s="17">
        <v>0</v>
      </c>
      <c r="HP92" s="16">
        <v>0</v>
      </c>
      <c r="HQ92" s="18" t="str">
        <f>((HO92/100)*HN92)+HN92+HP92</f>
        <v>0</v>
      </c>
      <c r="HR92" s="15">
        <v>1056000</v>
      </c>
      <c r="HS92" s="17">
        <v>0</v>
      </c>
      <c r="HT92" s="16">
        <v>0</v>
      </c>
      <c r="HU92" s="18" t="str">
        <f>((HS92/100)*HR92)+HR92+HT92</f>
        <v>0</v>
      </c>
      <c r="HV92" s="15">
        <v>1056000</v>
      </c>
      <c r="HW92" s="17">
        <v>0</v>
      </c>
      <c r="HX92" s="16">
        <v>0</v>
      </c>
      <c r="HY92" s="18" t="str">
        <f>((HW92/100)*HV92)+HV92+HX92</f>
        <v>0</v>
      </c>
      <c r="HZ92" s="15">
        <v>2640000</v>
      </c>
      <c r="IA92" s="17">
        <v>0</v>
      </c>
      <c r="IB92" s="16">
        <v>0</v>
      </c>
      <c r="IC92" s="18" t="str">
        <f>((IA92/100)*HZ92)+HZ92+IB92</f>
        <v>0</v>
      </c>
      <c r="ID92" s="15">
        <v>1056000</v>
      </c>
      <c r="IE92" s="17">
        <v>0</v>
      </c>
      <c r="IF92" s="16">
        <v>0</v>
      </c>
      <c r="IG92" s="18" t="str">
        <f>((IE92/100)*ID92)+ID92+IF92</f>
        <v>0</v>
      </c>
      <c r="IH92" s="15">
        <v>1056000</v>
      </c>
      <c r="II92" s="17">
        <v>0</v>
      </c>
      <c r="IJ92" s="16">
        <v>0</v>
      </c>
      <c r="IK92" s="18" t="str">
        <f>((II92/100)*IH92)+IH92+IJ92</f>
        <v>0</v>
      </c>
      <c r="IL92" s="15">
        <v>3696000</v>
      </c>
      <c r="IM92" s="17">
        <v>0</v>
      </c>
      <c r="IN92" s="16">
        <v>0</v>
      </c>
      <c r="IO92" s="18" t="str">
        <f>((IM92/100)*IL92)+IL92+IN92</f>
        <v>0</v>
      </c>
      <c r="IP92" s="15">
        <v>1232000</v>
      </c>
      <c r="IQ92" s="17">
        <v>0</v>
      </c>
      <c r="IR92" s="16">
        <v>0</v>
      </c>
      <c r="IS92" s="18" t="str">
        <f>((IQ92/100)*IP92)+IP92+IR92</f>
        <v>0</v>
      </c>
      <c r="IT92" s="15">
        <v>1232000</v>
      </c>
      <c r="IU92" s="17">
        <v>0</v>
      </c>
      <c r="IV92" s="16">
        <v>0</v>
      </c>
      <c r="IW92" s="18" t="str">
        <f>((IU92/100)*IT92)+IT92+IV92</f>
        <v>0</v>
      </c>
      <c r="IX92" s="15">
        <v>1232000</v>
      </c>
      <c r="IY92" s="17">
        <v>0</v>
      </c>
      <c r="IZ92" s="16">
        <v>0</v>
      </c>
      <c r="JA92" s="18" t="str">
        <f>((IY92/100)*IX92)+IX92+IZ92</f>
        <v>0</v>
      </c>
      <c r="JB92" s="15">
        <v>1056000</v>
      </c>
      <c r="JC92" s="17">
        <v>0</v>
      </c>
      <c r="JD92" s="16">
        <v>0</v>
      </c>
      <c r="JE92" s="18" t="str">
        <f>((JC92/100)*JB92)+JB92+JD92</f>
        <v>0</v>
      </c>
      <c r="JF92" s="15">
        <v>1496000</v>
      </c>
      <c r="JG92" s="17">
        <v>0</v>
      </c>
      <c r="JH92" s="16">
        <v>0</v>
      </c>
      <c r="JI92" s="18" t="str">
        <f>((JG92/100)*JF92)+JF92+JH92</f>
        <v>0</v>
      </c>
      <c r="JJ92" s="15">
        <v>2640000</v>
      </c>
      <c r="JK92" s="17">
        <v>0</v>
      </c>
      <c r="JL92" s="16">
        <v>0</v>
      </c>
      <c r="JM92" s="18" t="str">
        <f>((JK92/100)*JJ92)+JJ92+JL92</f>
        <v>0</v>
      </c>
    </row>
    <row r="93" spans="1:273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1069200</v>
      </c>
      <c r="O93" s="17">
        <v>0</v>
      </c>
      <c r="P93" s="16">
        <v>0</v>
      </c>
      <c r="Q93" s="18" t="str">
        <f>((O93/100)*N93)+N93+P93</f>
        <v>0</v>
      </c>
      <c r="R93" s="15">
        <v>1069200</v>
      </c>
      <c r="S93" s="17">
        <v>0</v>
      </c>
      <c r="T93" s="16">
        <v>0</v>
      </c>
      <c r="U93" s="18" t="str">
        <f>((S93/100)*R93)+R93+T93</f>
        <v>0</v>
      </c>
      <c r="V93" s="15">
        <v>2673000</v>
      </c>
      <c r="W93" s="17">
        <v>0</v>
      </c>
      <c r="X93" s="16">
        <v>0</v>
      </c>
      <c r="Y93" s="18" t="str">
        <f>((W93/100)*V93)+V93+X93</f>
        <v>0</v>
      </c>
      <c r="Z93" s="15">
        <v>1069200</v>
      </c>
      <c r="AA93" s="17">
        <v>0</v>
      </c>
      <c r="AB93" s="16">
        <v>0</v>
      </c>
      <c r="AC93" s="18" t="str">
        <f>((AA93/100)*Z93)+Z93+AB93</f>
        <v>0</v>
      </c>
      <c r="AD93" s="15">
        <v>1069200</v>
      </c>
      <c r="AE93" s="17">
        <v>0</v>
      </c>
      <c r="AF93" s="16">
        <v>0</v>
      </c>
      <c r="AG93" s="18" t="str">
        <f>((AE93/100)*AD93)+AD93+AF93</f>
        <v>0</v>
      </c>
      <c r="AH93" s="15">
        <v>3742200</v>
      </c>
      <c r="AI93" s="17">
        <v>0</v>
      </c>
      <c r="AJ93" s="16">
        <v>0</v>
      </c>
      <c r="AK93" s="18" t="str">
        <f>((AI93/100)*AH93)+AH93+AJ93</f>
        <v>0</v>
      </c>
      <c r="AL93" s="15">
        <v>1247400</v>
      </c>
      <c r="AM93" s="17">
        <v>0</v>
      </c>
      <c r="AN93" s="16">
        <v>0</v>
      </c>
      <c r="AO93" s="18" t="str">
        <f>((AM93/100)*AL93)+AL93+AN93</f>
        <v>0</v>
      </c>
      <c r="AP93" s="15">
        <v>1247400</v>
      </c>
      <c r="AQ93" s="17">
        <v>0</v>
      </c>
      <c r="AR93" s="16">
        <v>0</v>
      </c>
      <c r="AS93" s="18" t="str">
        <f>((AQ93/100)*AP93)+AP93+AR93</f>
        <v>0</v>
      </c>
      <c r="AT93" s="15">
        <v>1247400</v>
      </c>
      <c r="AU93" s="17">
        <v>0</v>
      </c>
      <c r="AV93" s="16">
        <v>0</v>
      </c>
      <c r="AW93" s="18" t="str">
        <f>((AU93/100)*AT93)+AT93+AV93</f>
        <v>0</v>
      </c>
      <c r="AX93" s="15">
        <v>1069200</v>
      </c>
      <c r="AY93" s="17">
        <v>0</v>
      </c>
      <c r="AZ93" s="16">
        <v>0</v>
      </c>
      <c r="BA93" s="18" t="str">
        <f>((AY93/100)*AX93)+AX93+AZ93</f>
        <v>0</v>
      </c>
      <c r="BB93" s="15">
        <v>1514700</v>
      </c>
      <c r="BC93" s="17">
        <v>0</v>
      </c>
      <c r="BD93" s="16">
        <v>0</v>
      </c>
      <c r="BE93" s="18" t="str">
        <f>((BC93/100)*BB93)+BB93+BD93</f>
        <v>0</v>
      </c>
      <c r="BF93" s="15">
        <v>2673000</v>
      </c>
      <c r="BG93" s="17">
        <v>0</v>
      </c>
      <c r="BH93" s="16">
        <v>0</v>
      </c>
      <c r="BI93" s="18" t="str">
        <f>((BG93/100)*BF93)+BF93+BH93</f>
        <v>0</v>
      </c>
      <c r="BJ93" s="15">
        <v>1069200</v>
      </c>
      <c r="BK93" s="17">
        <v>0</v>
      </c>
      <c r="BL93" s="16">
        <v>0</v>
      </c>
      <c r="BM93" s="18" t="str">
        <f>((BK93/100)*BJ93)+BJ93+BL93</f>
        <v>0</v>
      </c>
      <c r="BN93" s="15">
        <v>1069200</v>
      </c>
      <c r="BO93" s="17">
        <v>0</v>
      </c>
      <c r="BP93" s="16">
        <v>0</v>
      </c>
      <c r="BQ93" s="18" t="str">
        <f>((BO93/100)*BN93)+BN93+BP93</f>
        <v>0</v>
      </c>
      <c r="BR93" s="15">
        <v>1960200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2673000</v>
      </c>
      <c r="CE93" s="17">
        <v>0</v>
      </c>
      <c r="CF93" s="16">
        <v>0</v>
      </c>
      <c r="CG93" s="18" t="str">
        <f>((CE93/100)*CD93)+CD93+CF93</f>
        <v>0</v>
      </c>
      <c r="CH93" s="15">
        <v>1069200</v>
      </c>
      <c r="CI93" s="17">
        <v>0</v>
      </c>
      <c r="CJ93" s="16">
        <v>0</v>
      </c>
      <c r="CK93" s="18" t="str">
        <f>((CI93/100)*CH93)+CH93+CJ93</f>
        <v>0</v>
      </c>
      <c r="CL93" s="15">
        <v>1069200</v>
      </c>
      <c r="CM93" s="17">
        <v>0</v>
      </c>
      <c r="CN93" s="16">
        <v>0</v>
      </c>
      <c r="CO93" s="18" t="str">
        <f>((CM93/100)*CL93)+CL93+CN93</f>
        <v>0</v>
      </c>
      <c r="CP93" s="15">
        <v>3742200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1247400</v>
      </c>
      <c r="CY93" s="17">
        <v>0</v>
      </c>
      <c r="CZ93" s="16">
        <v>0</v>
      </c>
      <c r="DA93" s="18" t="str">
        <f>((CY93/100)*CX93)+CX93+CZ93</f>
        <v>0</v>
      </c>
      <c r="DB93" s="15">
        <v>1247400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1514700</v>
      </c>
      <c r="DK93" s="17">
        <v>0</v>
      </c>
      <c r="DL93" s="16">
        <v>0</v>
      </c>
      <c r="DM93" s="18" t="str">
        <f>((DK93/100)*DJ93)+DJ93+DL93</f>
        <v>0</v>
      </c>
      <c r="DN93" s="15">
        <v>2673000</v>
      </c>
      <c r="DO93" s="17">
        <v>0</v>
      </c>
      <c r="DP93" s="16">
        <v>0</v>
      </c>
      <c r="DQ93" s="18" t="str">
        <f>((DO93/100)*DN93)+DN93+DP93</f>
        <v>0</v>
      </c>
      <c r="DR93" s="15">
        <v>1069200</v>
      </c>
      <c r="DS93" s="17">
        <v>0</v>
      </c>
      <c r="DT93" s="16">
        <v>0</v>
      </c>
      <c r="DU93" s="18" t="str">
        <f>((DS93/100)*DR93)+DR93+DT93</f>
        <v>0</v>
      </c>
      <c r="DV93" s="15">
        <v>1069200</v>
      </c>
      <c r="DW93" s="17">
        <v>0</v>
      </c>
      <c r="DX93" s="16">
        <v>0</v>
      </c>
      <c r="DY93" s="18" t="str">
        <f>((DW93/100)*DV93)+DV93+DX93</f>
        <v>0</v>
      </c>
      <c r="DZ93" s="15">
        <v>1960200</v>
      </c>
      <c r="EA93" s="17">
        <v>0</v>
      </c>
      <c r="EB93" s="16">
        <v>0</v>
      </c>
      <c r="EC93" s="18" t="str">
        <f>((EA93/100)*DZ93)+DZ93+EB93</f>
        <v>0</v>
      </c>
      <c r="ED93" s="15">
        <v>1069200</v>
      </c>
      <c r="EE93" s="17">
        <v>0</v>
      </c>
      <c r="EF93" s="16">
        <v>0</v>
      </c>
      <c r="EG93" s="18" t="str">
        <f>((EE93/100)*ED93)+ED93+EF93</f>
        <v>0</v>
      </c>
      <c r="EH93" s="15">
        <v>1069200</v>
      </c>
      <c r="EI93" s="17">
        <v>0</v>
      </c>
      <c r="EJ93" s="16">
        <v>0</v>
      </c>
      <c r="EK93" s="18" t="str">
        <f>((EI93/100)*EH93)+EH93+EJ93</f>
        <v>0</v>
      </c>
      <c r="EL93" s="15">
        <v>2673000</v>
      </c>
      <c r="EM93" s="17">
        <v>0</v>
      </c>
      <c r="EN93" s="16">
        <v>0</v>
      </c>
      <c r="EO93" s="18" t="str">
        <f>((EM93/100)*EL93)+EL93+EN93</f>
        <v>0</v>
      </c>
      <c r="EP93" s="15">
        <v>1069200</v>
      </c>
      <c r="EQ93" s="17">
        <v>0</v>
      </c>
      <c r="ER93" s="16">
        <v>0</v>
      </c>
      <c r="ES93" s="18" t="str">
        <f>((EQ93/100)*EP93)+EP93+ER93</f>
        <v>0</v>
      </c>
      <c r="ET93" s="15">
        <v>1069200</v>
      </c>
      <c r="EU93" s="17">
        <v>0</v>
      </c>
      <c r="EV93" s="16">
        <v>0</v>
      </c>
      <c r="EW93" s="18" t="str">
        <f>((EU93/100)*ET93)+ET93+EV93</f>
        <v>0</v>
      </c>
      <c r="EX93" s="15">
        <v>3742200</v>
      </c>
      <c r="EY93" s="17">
        <v>0</v>
      </c>
      <c r="EZ93" s="16">
        <v>0</v>
      </c>
      <c r="FA93" s="18" t="str">
        <f>((EY93/100)*EX93)+EX93+EZ93</f>
        <v>0</v>
      </c>
      <c r="FB93" s="15">
        <v>1247400</v>
      </c>
      <c r="FC93" s="17">
        <v>0</v>
      </c>
      <c r="FD93" s="16">
        <v>0</v>
      </c>
      <c r="FE93" s="18" t="str">
        <f>((FC93/100)*FB93)+FB93+FD93</f>
        <v>0</v>
      </c>
      <c r="FF93" s="15">
        <v>1247400</v>
      </c>
      <c r="FG93" s="17">
        <v>0</v>
      </c>
      <c r="FH93" s="16">
        <v>0</v>
      </c>
      <c r="FI93" s="18" t="str">
        <f>((FG93/100)*FF93)+FF93+FH93</f>
        <v>0</v>
      </c>
      <c r="FJ93" s="15">
        <v>1247400</v>
      </c>
      <c r="FK93" s="17">
        <v>0</v>
      </c>
      <c r="FL93" s="16">
        <v>0</v>
      </c>
      <c r="FM93" s="18" t="str">
        <f>((FK93/100)*FJ93)+FJ93+FL93</f>
        <v>0</v>
      </c>
      <c r="FN93" s="15">
        <v>1069200</v>
      </c>
      <c r="FO93" s="17">
        <v>0</v>
      </c>
      <c r="FP93" s="16">
        <v>0</v>
      </c>
      <c r="FQ93" s="18" t="str">
        <f>((FO93/100)*FN93)+FN93+FP93</f>
        <v>0</v>
      </c>
      <c r="FR93" s="15">
        <v>1514700</v>
      </c>
      <c r="FS93" s="17">
        <v>0</v>
      </c>
      <c r="FT93" s="16">
        <v>0</v>
      </c>
      <c r="FU93" s="18" t="str">
        <f>((FS93/100)*FR93)+FR93+FT93</f>
        <v>0</v>
      </c>
      <c r="FV93" s="15">
        <v>2673000</v>
      </c>
      <c r="FW93" s="17">
        <v>0</v>
      </c>
      <c r="FX93" s="16">
        <v>0</v>
      </c>
      <c r="FY93" s="18" t="str">
        <f>((FW93/100)*FV93)+FV93+FX93</f>
        <v>0</v>
      </c>
      <c r="FZ93" s="15"/>
      <c r="GA93" s="17"/>
      <c r="GB93" s="16"/>
      <c r="GC93" s="18" t="str">
        <f>((GA93/100)*FZ93)+FZ93+GB93</f>
        <v>0</v>
      </c>
      <c r="GD93" s="15"/>
      <c r="GE93" s="17"/>
      <c r="GF93" s="16"/>
      <c r="GG93" s="18" t="str">
        <f>((GE93/100)*GD93)+GD93+GF93</f>
        <v>0</v>
      </c>
      <c r="GH93" s="15"/>
      <c r="GI93" s="17"/>
      <c r="GJ93" s="16"/>
      <c r="GK93" s="18" t="str">
        <f>((GI93/100)*GH93)+GH93+GJ93</f>
        <v>0</v>
      </c>
      <c r="GL93" s="15"/>
      <c r="GM93" s="17"/>
      <c r="GN93" s="16"/>
      <c r="GO93" s="18" t="str">
        <f>((GM93/100)*GL93)+GL93+GN93</f>
        <v>0</v>
      </c>
      <c r="GP93" s="15"/>
      <c r="GQ93" s="17"/>
      <c r="GR93" s="16"/>
      <c r="GS93" s="18" t="str">
        <f>((GQ93/100)*GP93)+GP93+GR93</f>
        <v>0</v>
      </c>
      <c r="GT93" s="15"/>
      <c r="GU93" s="17"/>
      <c r="GV93" s="16"/>
      <c r="GW93" s="18" t="str">
        <f>((GU93/100)*GT93)+GT93+GV93</f>
        <v>0</v>
      </c>
      <c r="GX93" s="15"/>
      <c r="GY93" s="17"/>
      <c r="GZ93" s="16"/>
      <c r="HA93" s="18" t="str">
        <f>((GY93/100)*GX93)+GX93+GZ93</f>
        <v>0</v>
      </c>
      <c r="HB93" s="15"/>
      <c r="HC93" s="17"/>
      <c r="HD93" s="16"/>
      <c r="HE93" s="18" t="str">
        <f>((HC93/100)*HB93)+HB93+HD93</f>
        <v>0</v>
      </c>
      <c r="HF93" s="15">
        <v>1069200</v>
      </c>
      <c r="HG93" s="17">
        <v>0</v>
      </c>
      <c r="HH93" s="16">
        <v>0</v>
      </c>
      <c r="HI93" s="18" t="str">
        <f>((HG93/100)*HF93)+HF93+HH93</f>
        <v>0</v>
      </c>
      <c r="HJ93" s="15">
        <v>1069200</v>
      </c>
      <c r="HK93" s="17">
        <v>0</v>
      </c>
      <c r="HL93" s="16">
        <v>0</v>
      </c>
      <c r="HM93" s="18" t="str">
        <f>((HK93/100)*HJ93)+HJ93+HL93</f>
        <v>0</v>
      </c>
      <c r="HN93" s="15">
        <v>1960200</v>
      </c>
      <c r="HO93" s="17">
        <v>0</v>
      </c>
      <c r="HP93" s="16">
        <v>0</v>
      </c>
      <c r="HQ93" s="18" t="str">
        <f>((HO93/100)*HN93)+HN93+HP93</f>
        <v>0</v>
      </c>
      <c r="HR93" s="15">
        <v>1069200</v>
      </c>
      <c r="HS93" s="17">
        <v>0</v>
      </c>
      <c r="HT93" s="16">
        <v>0</v>
      </c>
      <c r="HU93" s="18" t="str">
        <f>((HS93/100)*HR93)+HR93+HT93</f>
        <v>0</v>
      </c>
      <c r="HV93" s="15">
        <v>1069200</v>
      </c>
      <c r="HW93" s="17">
        <v>0</v>
      </c>
      <c r="HX93" s="16">
        <v>0</v>
      </c>
      <c r="HY93" s="18" t="str">
        <f>((HW93/100)*HV93)+HV93+HX93</f>
        <v>0</v>
      </c>
      <c r="HZ93" s="15">
        <v>2673000</v>
      </c>
      <c r="IA93" s="17">
        <v>0</v>
      </c>
      <c r="IB93" s="16">
        <v>0</v>
      </c>
      <c r="IC93" s="18" t="str">
        <f>((IA93/100)*HZ93)+HZ93+IB93</f>
        <v>0</v>
      </c>
      <c r="ID93" s="15">
        <v>1069200</v>
      </c>
      <c r="IE93" s="17">
        <v>0</v>
      </c>
      <c r="IF93" s="16">
        <v>0</v>
      </c>
      <c r="IG93" s="18" t="str">
        <f>((IE93/100)*ID93)+ID93+IF93</f>
        <v>0</v>
      </c>
      <c r="IH93" s="15">
        <v>1069200</v>
      </c>
      <c r="II93" s="17">
        <v>0</v>
      </c>
      <c r="IJ93" s="16">
        <v>0</v>
      </c>
      <c r="IK93" s="18" t="str">
        <f>((II93/100)*IH93)+IH93+IJ93</f>
        <v>0</v>
      </c>
      <c r="IL93" s="15">
        <v>3742200</v>
      </c>
      <c r="IM93" s="17">
        <v>0</v>
      </c>
      <c r="IN93" s="16">
        <v>0</v>
      </c>
      <c r="IO93" s="18" t="str">
        <f>((IM93/100)*IL93)+IL93+IN93</f>
        <v>0</v>
      </c>
      <c r="IP93" s="15">
        <v>1247400</v>
      </c>
      <c r="IQ93" s="17">
        <v>0</v>
      </c>
      <c r="IR93" s="16">
        <v>0</v>
      </c>
      <c r="IS93" s="18" t="str">
        <f>((IQ93/100)*IP93)+IP93+IR93</f>
        <v>0</v>
      </c>
      <c r="IT93" s="15">
        <v>1247400</v>
      </c>
      <c r="IU93" s="17">
        <v>0</v>
      </c>
      <c r="IV93" s="16">
        <v>0</v>
      </c>
      <c r="IW93" s="18" t="str">
        <f>((IU93/100)*IT93)+IT93+IV93</f>
        <v>0</v>
      </c>
      <c r="IX93" s="15">
        <v>1247400</v>
      </c>
      <c r="IY93" s="17">
        <v>0</v>
      </c>
      <c r="IZ93" s="16">
        <v>0</v>
      </c>
      <c r="JA93" s="18" t="str">
        <f>((IY93/100)*IX93)+IX93+IZ93</f>
        <v>0</v>
      </c>
      <c r="JB93" s="15">
        <v>1069200</v>
      </c>
      <c r="JC93" s="17">
        <v>0</v>
      </c>
      <c r="JD93" s="16">
        <v>0</v>
      </c>
      <c r="JE93" s="18" t="str">
        <f>((JC93/100)*JB93)+JB93+JD93</f>
        <v>0</v>
      </c>
      <c r="JF93" s="15">
        <v>1514700</v>
      </c>
      <c r="JG93" s="17">
        <v>0</v>
      </c>
      <c r="JH93" s="16">
        <v>0</v>
      </c>
      <c r="JI93" s="18" t="str">
        <f>((JG93/100)*JF93)+JF93+JH93</f>
        <v>0</v>
      </c>
      <c r="JJ93" s="15">
        <v>2673000</v>
      </c>
      <c r="JK93" s="17">
        <v>0</v>
      </c>
      <c r="JL93" s="16">
        <v>0</v>
      </c>
      <c r="JM93" s="18" t="str">
        <f>((JK93/100)*JJ93)+JJ93+JL93</f>
        <v>0</v>
      </c>
    </row>
    <row r="94" spans="1:273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1082400</v>
      </c>
      <c r="O94" s="17">
        <v>0</v>
      </c>
      <c r="P94" s="16">
        <v>0</v>
      </c>
      <c r="Q94" s="18" t="str">
        <f>((O94/100)*N94)+N94+P94</f>
        <v>0</v>
      </c>
      <c r="R94" s="15">
        <v>1082400</v>
      </c>
      <c r="S94" s="17">
        <v>0</v>
      </c>
      <c r="T94" s="16">
        <v>0</v>
      </c>
      <c r="U94" s="18" t="str">
        <f>((S94/100)*R94)+R94+T94</f>
        <v>0</v>
      </c>
      <c r="V94" s="15">
        <v>2706000</v>
      </c>
      <c r="W94" s="17">
        <v>0</v>
      </c>
      <c r="X94" s="16">
        <v>0</v>
      </c>
      <c r="Y94" s="18" t="str">
        <f>((W94/100)*V94)+V94+X94</f>
        <v>0</v>
      </c>
      <c r="Z94" s="15">
        <v>1082400</v>
      </c>
      <c r="AA94" s="17">
        <v>0</v>
      </c>
      <c r="AB94" s="16">
        <v>0</v>
      </c>
      <c r="AC94" s="18" t="str">
        <f>((AA94/100)*Z94)+Z94+AB94</f>
        <v>0</v>
      </c>
      <c r="AD94" s="15">
        <v>1082400</v>
      </c>
      <c r="AE94" s="17">
        <v>0</v>
      </c>
      <c r="AF94" s="16">
        <v>0</v>
      </c>
      <c r="AG94" s="18" t="str">
        <f>((AE94/100)*AD94)+AD94+AF94</f>
        <v>0</v>
      </c>
      <c r="AH94" s="15">
        <v>3788400</v>
      </c>
      <c r="AI94" s="17">
        <v>0</v>
      </c>
      <c r="AJ94" s="16">
        <v>0</v>
      </c>
      <c r="AK94" s="18" t="str">
        <f>((AI94/100)*AH94)+AH94+AJ94</f>
        <v>0</v>
      </c>
      <c r="AL94" s="15">
        <v>1262800</v>
      </c>
      <c r="AM94" s="17">
        <v>0</v>
      </c>
      <c r="AN94" s="16">
        <v>0</v>
      </c>
      <c r="AO94" s="18" t="str">
        <f>((AM94/100)*AL94)+AL94+AN94</f>
        <v>0</v>
      </c>
      <c r="AP94" s="15">
        <v>1262800</v>
      </c>
      <c r="AQ94" s="17">
        <v>0</v>
      </c>
      <c r="AR94" s="16">
        <v>0</v>
      </c>
      <c r="AS94" s="18" t="str">
        <f>((AQ94/100)*AP94)+AP94+AR94</f>
        <v>0</v>
      </c>
      <c r="AT94" s="15">
        <v>1262800</v>
      </c>
      <c r="AU94" s="17">
        <v>0</v>
      </c>
      <c r="AV94" s="16">
        <v>0</v>
      </c>
      <c r="AW94" s="18" t="str">
        <f>((AU94/100)*AT94)+AT94+AV94</f>
        <v>0</v>
      </c>
      <c r="AX94" s="15">
        <v>1082400</v>
      </c>
      <c r="AY94" s="17">
        <v>0</v>
      </c>
      <c r="AZ94" s="16">
        <v>0</v>
      </c>
      <c r="BA94" s="18" t="str">
        <f>((AY94/100)*AX94)+AX94+AZ94</f>
        <v>0</v>
      </c>
      <c r="BB94" s="15">
        <v>1533400</v>
      </c>
      <c r="BC94" s="17">
        <v>0</v>
      </c>
      <c r="BD94" s="16">
        <v>0</v>
      </c>
      <c r="BE94" s="18" t="str">
        <f>((BC94/100)*BB94)+BB94+BD94</f>
        <v>0</v>
      </c>
      <c r="BF94" s="15">
        <v>2706000</v>
      </c>
      <c r="BG94" s="17">
        <v>0</v>
      </c>
      <c r="BH94" s="16">
        <v>0</v>
      </c>
      <c r="BI94" s="18" t="str">
        <f>((BG94/100)*BF94)+BF94+BH94</f>
        <v>0</v>
      </c>
      <c r="BJ94" s="15">
        <v>1082400</v>
      </c>
      <c r="BK94" s="17">
        <v>0</v>
      </c>
      <c r="BL94" s="16">
        <v>0</v>
      </c>
      <c r="BM94" s="18" t="str">
        <f>((BK94/100)*BJ94)+BJ94+BL94</f>
        <v>0</v>
      </c>
      <c r="BN94" s="15">
        <v>1082400</v>
      </c>
      <c r="BO94" s="17">
        <v>0</v>
      </c>
      <c r="BP94" s="16">
        <v>0</v>
      </c>
      <c r="BQ94" s="18" t="str">
        <f>((BO94/100)*BN94)+BN94+BP94</f>
        <v>0</v>
      </c>
      <c r="BR94" s="15">
        <v>1984400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2706000</v>
      </c>
      <c r="CE94" s="17">
        <v>0</v>
      </c>
      <c r="CF94" s="16">
        <v>0</v>
      </c>
      <c r="CG94" s="18" t="str">
        <f>((CE94/100)*CD94)+CD94+CF94</f>
        <v>0</v>
      </c>
      <c r="CH94" s="15">
        <v>1082400</v>
      </c>
      <c r="CI94" s="17">
        <v>0</v>
      </c>
      <c r="CJ94" s="16">
        <v>0</v>
      </c>
      <c r="CK94" s="18" t="str">
        <f>((CI94/100)*CH94)+CH94+CJ94</f>
        <v>0</v>
      </c>
      <c r="CL94" s="15">
        <v>1082400</v>
      </c>
      <c r="CM94" s="17">
        <v>0</v>
      </c>
      <c r="CN94" s="16">
        <v>0</v>
      </c>
      <c r="CO94" s="18" t="str">
        <f>((CM94/100)*CL94)+CL94+CN94</f>
        <v>0</v>
      </c>
      <c r="CP94" s="15">
        <v>3788400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1262800</v>
      </c>
      <c r="CY94" s="17">
        <v>0</v>
      </c>
      <c r="CZ94" s="16">
        <v>0</v>
      </c>
      <c r="DA94" s="18" t="str">
        <f>((CY94/100)*CX94)+CX94+CZ94</f>
        <v>0</v>
      </c>
      <c r="DB94" s="15">
        <v>1262800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1533400</v>
      </c>
      <c r="DK94" s="17">
        <v>0</v>
      </c>
      <c r="DL94" s="16">
        <v>0</v>
      </c>
      <c r="DM94" s="18" t="str">
        <f>((DK94/100)*DJ94)+DJ94+DL94</f>
        <v>0</v>
      </c>
      <c r="DN94" s="15">
        <v>2706000</v>
      </c>
      <c r="DO94" s="17">
        <v>0</v>
      </c>
      <c r="DP94" s="16">
        <v>0</v>
      </c>
      <c r="DQ94" s="18" t="str">
        <f>((DO94/100)*DN94)+DN94+DP94</f>
        <v>0</v>
      </c>
      <c r="DR94" s="15">
        <v>1082400</v>
      </c>
      <c r="DS94" s="17">
        <v>0</v>
      </c>
      <c r="DT94" s="16">
        <v>0</v>
      </c>
      <c r="DU94" s="18" t="str">
        <f>((DS94/100)*DR94)+DR94+DT94</f>
        <v>0</v>
      </c>
      <c r="DV94" s="15">
        <v>1082400</v>
      </c>
      <c r="DW94" s="17">
        <v>0</v>
      </c>
      <c r="DX94" s="16">
        <v>0</v>
      </c>
      <c r="DY94" s="18" t="str">
        <f>((DW94/100)*DV94)+DV94+DX94</f>
        <v>0</v>
      </c>
      <c r="DZ94" s="15">
        <v>1984400</v>
      </c>
      <c r="EA94" s="17">
        <v>0</v>
      </c>
      <c r="EB94" s="16">
        <v>0</v>
      </c>
      <c r="EC94" s="18" t="str">
        <f>((EA94/100)*DZ94)+DZ94+EB94</f>
        <v>0</v>
      </c>
      <c r="ED94" s="15">
        <v>1082400</v>
      </c>
      <c r="EE94" s="17">
        <v>0</v>
      </c>
      <c r="EF94" s="16">
        <v>0</v>
      </c>
      <c r="EG94" s="18" t="str">
        <f>((EE94/100)*ED94)+ED94+EF94</f>
        <v>0</v>
      </c>
      <c r="EH94" s="15">
        <v>1082400</v>
      </c>
      <c r="EI94" s="17">
        <v>0</v>
      </c>
      <c r="EJ94" s="16">
        <v>0</v>
      </c>
      <c r="EK94" s="18" t="str">
        <f>((EI94/100)*EH94)+EH94+EJ94</f>
        <v>0</v>
      </c>
      <c r="EL94" s="15">
        <v>2706000</v>
      </c>
      <c r="EM94" s="17">
        <v>0</v>
      </c>
      <c r="EN94" s="16">
        <v>0</v>
      </c>
      <c r="EO94" s="18" t="str">
        <f>((EM94/100)*EL94)+EL94+EN94</f>
        <v>0</v>
      </c>
      <c r="EP94" s="15">
        <v>1082400</v>
      </c>
      <c r="EQ94" s="17">
        <v>0</v>
      </c>
      <c r="ER94" s="16">
        <v>0</v>
      </c>
      <c r="ES94" s="18" t="str">
        <f>((EQ94/100)*EP94)+EP94+ER94</f>
        <v>0</v>
      </c>
      <c r="ET94" s="15">
        <v>1082400</v>
      </c>
      <c r="EU94" s="17">
        <v>0</v>
      </c>
      <c r="EV94" s="16">
        <v>0</v>
      </c>
      <c r="EW94" s="18" t="str">
        <f>((EU94/100)*ET94)+ET94+EV94</f>
        <v>0</v>
      </c>
      <c r="EX94" s="15">
        <v>3788400</v>
      </c>
      <c r="EY94" s="17">
        <v>0</v>
      </c>
      <c r="EZ94" s="16">
        <v>0</v>
      </c>
      <c r="FA94" s="18" t="str">
        <f>((EY94/100)*EX94)+EX94+EZ94</f>
        <v>0</v>
      </c>
      <c r="FB94" s="15">
        <v>1262800</v>
      </c>
      <c r="FC94" s="17">
        <v>0</v>
      </c>
      <c r="FD94" s="16">
        <v>0</v>
      </c>
      <c r="FE94" s="18" t="str">
        <f>((FC94/100)*FB94)+FB94+FD94</f>
        <v>0</v>
      </c>
      <c r="FF94" s="15">
        <v>1262800</v>
      </c>
      <c r="FG94" s="17">
        <v>0</v>
      </c>
      <c r="FH94" s="16">
        <v>0</v>
      </c>
      <c r="FI94" s="18" t="str">
        <f>((FG94/100)*FF94)+FF94+FH94</f>
        <v>0</v>
      </c>
      <c r="FJ94" s="15">
        <v>1262800</v>
      </c>
      <c r="FK94" s="17">
        <v>0</v>
      </c>
      <c r="FL94" s="16">
        <v>0</v>
      </c>
      <c r="FM94" s="18" t="str">
        <f>((FK94/100)*FJ94)+FJ94+FL94</f>
        <v>0</v>
      </c>
      <c r="FN94" s="15">
        <v>1082400</v>
      </c>
      <c r="FO94" s="17">
        <v>0</v>
      </c>
      <c r="FP94" s="16">
        <v>0</v>
      </c>
      <c r="FQ94" s="18" t="str">
        <f>((FO94/100)*FN94)+FN94+FP94</f>
        <v>0</v>
      </c>
      <c r="FR94" s="15">
        <v>1533400</v>
      </c>
      <c r="FS94" s="17">
        <v>0</v>
      </c>
      <c r="FT94" s="16">
        <v>0</v>
      </c>
      <c r="FU94" s="18" t="str">
        <f>((FS94/100)*FR94)+FR94+FT94</f>
        <v>0</v>
      </c>
      <c r="FV94" s="15">
        <v>2706000</v>
      </c>
      <c r="FW94" s="17">
        <v>0</v>
      </c>
      <c r="FX94" s="16">
        <v>0</v>
      </c>
      <c r="FY94" s="18" t="str">
        <f>((FW94/100)*FV94)+FV94+FX94</f>
        <v>0</v>
      </c>
      <c r="FZ94" s="15"/>
      <c r="GA94" s="17"/>
      <c r="GB94" s="16"/>
      <c r="GC94" s="18" t="str">
        <f>((GA94/100)*FZ94)+FZ94+GB94</f>
        <v>0</v>
      </c>
      <c r="GD94" s="15"/>
      <c r="GE94" s="17"/>
      <c r="GF94" s="16"/>
      <c r="GG94" s="18" t="str">
        <f>((GE94/100)*GD94)+GD94+GF94</f>
        <v>0</v>
      </c>
      <c r="GH94" s="15"/>
      <c r="GI94" s="17"/>
      <c r="GJ94" s="16"/>
      <c r="GK94" s="18" t="str">
        <f>((GI94/100)*GH94)+GH94+GJ94</f>
        <v>0</v>
      </c>
      <c r="GL94" s="15"/>
      <c r="GM94" s="17"/>
      <c r="GN94" s="16"/>
      <c r="GO94" s="18" t="str">
        <f>((GM94/100)*GL94)+GL94+GN94</f>
        <v>0</v>
      </c>
      <c r="GP94" s="15"/>
      <c r="GQ94" s="17"/>
      <c r="GR94" s="16"/>
      <c r="GS94" s="18" t="str">
        <f>((GQ94/100)*GP94)+GP94+GR94</f>
        <v>0</v>
      </c>
      <c r="GT94" s="15"/>
      <c r="GU94" s="17"/>
      <c r="GV94" s="16"/>
      <c r="GW94" s="18" t="str">
        <f>((GU94/100)*GT94)+GT94+GV94</f>
        <v>0</v>
      </c>
      <c r="GX94" s="15"/>
      <c r="GY94" s="17"/>
      <c r="GZ94" s="16"/>
      <c r="HA94" s="18" t="str">
        <f>((GY94/100)*GX94)+GX94+GZ94</f>
        <v>0</v>
      </c>
      <c r="HB94" s="15"/>
      <c r="HC94" s="17"/>
      <c r="HD94" s="16"/>
      <c r="HE94" s="18" t="str">
        <f>((HC94/100)*HB94)+HB94+HD94</f>
        <v>0</v>
      </c>
      <c r="HF94" s="15">
        <v>1082400</v>
      </c>
      <c r="HG94" s="17">
        <v>0</v>
      </c>
      <c r="HH94" s="16">
        <v>0</v>
      </c>
      <c r="HI94" s="18" t="str">
        <f>((HG94/100)*HF94)+HF94+HH94</f>
        <v>0</v>
      </c>
      <c r="HJ94" s="15">
        <v>1082400</v>
      </c>
      <c r="HK94" s="17">
        <v>0</v>
      </c>
      <c r="HL94" s="16">
        <v>0</v>
      </c>
      <c r="HM94" s="18" t="str">
        <f>((HK94/100)*HJ94)+HJ94+HL94</f>
        <v>0</v>
      </c>
      <c r="HN94" s="15">
        <v>1984400</v>
      </c>
      <c r="HO94" s="17">
        <v>0</v>
      </c>
      <c r="HP94" s="16">
        <v>0</v>
      </c>
      <c r="HQ94" s="18" t="str">
        <f>((HO94/100)*HN94)+HN94+HP94</f>
        <v>0</v>
      </c>
      <c r="HR94" s="15">
        <v>1082400</v>
      </c>
      <c r="HS94" s="17">
        <v>0</v>
      </c>
      <c r="HT94" s="16">
        <v>0</v>
      </c>
      <c r="HU94" s="18" t="str">
        <f>((HS94/100)*HR94)+HR94+HT94</f>
        <v>0</v>
      </c>
      <c r="HV94" s="15">
        <v>1082400</v>
      </c>
      <c r="HW94" s="17">
        <v>0</v>
      </c>
      <c r="HX94" s="16">
        <v>0</v>
      </c>
      <c r="HY94" s="18" t="str">
        <f>((HW94/100)*HV94)+HV94+HX94</f>
        <v>0</v>
      </c>
      <c r="HZ94" s="15">
        <v>2706000</v>
      </c>
      <c r="IA94" s="17">
        <v>0</v>
      </c>
      <c r="IB94" s="16">
        <v>0</v>
      </c>
      <c r="IC94" s="18" t="str">
        <f>((IA94/100)*HZ94)+HZ94+IB94</f>
        <v>0</v>
      </c>
      <c r="ID94" s="15">
        <v>1082400</v>
      </c>
      <c r="IE94" s="17">
        <v>0</v>
      </c>
      <c r="IF94" s="16">
        <v>0</v>
      </c>
      <c r="IG94" s="18" t="str">
        <f>((IE94/100)*ID94)+ID94+IF94</f>
        <v>0</v>
      </c>
      <c r="IH94" s="15">
        <v>1082400</v>
      </c>
      <c r="II94" s="17">
        <v>0</v>
      </c>
      <c r="IJ94" s="16">
        <v>0</v>
      </c>
      <c r="IK94" s="18" t="str">
        <f>((II94/100)*IH94)+IH94+IJ94</f>
        <v>0</v>
      </c>
      <c r="IL94" s="15">
        <v>3788400</v>
      </c>
      <c r="IM94" s="17">
        <v>0</v>
      </c>
      <c r="IN94" s="16">
        <v>0</v>
      </c>
      <c r="IO94" s="18" t="str">
        <f>((IM94/100)*IL94)+IL94+IN94</f>
        <v>0</v>
      </c>
      <c r="IP94" s="15">
        <v>1262800</v>
      </c>
      <c r="IQ94" s="17">
        <v>0</v>
      </c>
      <c r="IR94" s="16">
        <v>0</v>
      </c>
      <c r="IS94" s="18" t="str">
        <f>((IQ94/100)*IP94)+IP94+IR94</f>
        <v>0</v>
      </c>
      <c r="IT94" s="15">
        <v>1262800</v>
      </c>
      <c r="IU94" s="17">
        <v>0</v>
      </c>
      <c r="IV94" s="16">
        <v>0</v>
      </c>
      <c r="IW94" s="18" t="str">
        <f>((IU94/100)*IT94)+IT94+IV94</f>
        <v>0</v>
      </c>
      <c r="IX94" s="15">
        <v>1262800</v>
      </c>
      <c r="IY94" s="17">
        <v>0</v>
      </c>
      <c r="IZ94" s="16">
        <v>0</v>
      </c>
      <c r="JA94" s="18" t="str">
        <f>((IY94/100)*IX94)+IX94+IZ94</f>
        <v>0</v>
      </c>
      <c r="JB94" s="15">
        <v>1082400</v>
      </c>
      <c r="JC94" s="17">
        <v>0</v>
      </c>
      <c r="JD94" s="16">
        <v>0</v>
      </c>
      <c r="JE94" s="18" t="str">
        <f>((JC94/100)*JB94)+JB94+JD94</f>
        <v>0</v>
      </c>
      <c r="JF94" s="15">
        <v>1533400</v>
      </c>
      <c r="JG94" s="17">
        <v>0</v>
      </c>
      <c r="JH94" s="16">
        <v>0</v>
      </c>
      <c r="JI94" s="18" t="str">
        <f>((JG94/100)*JF94)+JF94+JH94</f>
        <v>0</v>
      </c>
      <c r="JJ94" s="15">
        <v>2706000</v>
      </c>
      <c r="JK94" s="17">
        <v>0</v>
      </c>
      <c r="JL94" s="16">
        <v>0</v>
      </c>
      <c r="JM94" s="18" t="str">
        <f>((JK94/100)*JJ94)+JJ94+JL94</f>
        <v>0</v>
      </c>
    </row>
    <row r="95" spans="1:273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1095600</v>
      </c>
      <c r="O95" s="17">
        <v>0</v>
      </c>
      <c r="P95" s="16">
        <v>0</v>
      </c>
      <c r="Q95" s="18" t="str">
        <f>((O95/100)*N95)+N95+P95</f>
        <v>0</v>
      </c>
      <c r="R95" s="15">
        <v>1095600</v>
      </c>
      <c r="S95" s="17">
        <v>0</v>
      </c>
      <c r="T95" s="16">
        <v>0</v>
      </c>
      <c r="U95" s="18" t="str">
        <f>((S95/100)*R95)+R95+T95</f>
        <v>0</v>
      </c>
      <c r="V95" s="15">
        <v>2739000</v>
      </c>
      <c r="W95" s="17">
        <v>0</v>
      </c>
      <c r="X95" s="16">
        <v>0</v>
      </c>
      <c r="Y95" s="18" t="str">
        <f>((W95/100)*V95)+V95+X95</f>
        <v>0</v>
      </c>
      <c r="Z95" s="15">
        <v>1095600</v>
      </c>
      <c r="AA95" s="17">
        <v>0</v>
      </c>
      <c r="AB95" s="16">
        <v>0</v>
      </c>
      <c r="AC95" s="18" t="str">
        <f>((AA95/100)*Z95)+Z95+AB95</f>
        <v>0</v>
      </c>
      <c r="AD95" s="15">
        <v>1095600</v>
      </c>
      <c r="AE95" s="17">
        <v>0</v>
      </c>
      <c r="AF95" s="16">
        <v>0</v>
      </c>
      <c r="AG95" s="18" t="str">
        <f>((AE95/100)*AD95)+AD95+AF95</f>
        <v>0</v>
      </c>
      <c r="AH95" s="15">
        <v>3834600</v>
      </c>
      <c r="AI95" s="17">
        <v>0</v>
      </c>
      <c r="AJ95" s="16">
        <v>0</v>
      </c>
      <c r="AK95" s="18" t="str">
        <f>((AI95/100)*AH95)+AH95+AJ95</f>
        <v>0</v>
      </c>
      <c r="AL95" s="15">
        <v>1278200</v>
      </c>
      <c r="AM95" s="17">
        <v>0</v>
      </c>
      <c r="AN95" s="16">
        <v>0</v>
      </c>
      <c r="AO95" s="18" t="str">
        <f>((AM95/100)*AL95)+AL95+AN95</f>
        <v>0</v>
      </c>
      <c r="AP95" s="15">
        <v>1278200</v>
      </c>
      <c r="AQ95" s="17">
        <v>0</v>
      </c>
      <c r="AR95" s="16">
        <v>0</v>
      </c>
      <c r="AS95" s="18" t="str">
        <f>((AQ95/100)*AP95)+AP95+AR95</f>
        <v>0</v>
      </c>
      <c r="AT95" s="15">
        <v>1278200</v>
      </c>
      <c r="AU95" s="17">
        <v>0</v>
      </c>
      <c r="AV95" s="16">
        <v>0</v>
      </c>
      <c r="AW95" s="18" t="str">
        <f>((AU95/100)*AT95)+AT95+AV95</f>
        <v>0</v>
      </c>
      <c r="AX95" s="15">
        <v>1095600</v>
      </c>
      <c r="AY95" s="17">
        <v>0</v>
      </c>
      <c r="AZ95" s="16">
        <v>0</v>
      </c>
      <c r="BA95" s="18" t="str">
        <f>((AY95/100)*AX95)+AX95+AZ95</f>
        <v>0</v>
      </c>
      <c r="BB95" s="15">
        <v>1552100</v>
      </c>
      <c r="BC95" s="17">
        <v>0</v>
      </c>
      <c r="BD95" s="16">
        <v>0</v>
      </c>
      <c r="BE95" s="18" t="str">
        <f>((BC95/100)*BB95)+BB95+BD95</f>
        <v>0</v>
      </c>
      <c r="BF95" s="15">
        <v>2739000</v>
      </c>
      <c r="BG95" s="17">
        <v>0</v>
      </c>
      <c r="BH95" s="16">
        <v>0</v>
      </c>
      <c r="BI95" s="18" t="str">
        <f>((BG95/100)*BF95)+BF95+BH95</f>
        <v>0</v>
      </c>
      <c r="BJ95" s="15">
        <v>1095600</v>
      </c>
      <c r="BK95" s="17">
        <v>0</v>
      </c>
      <c r="BL95" s="16">
        <v>0</v>
      </c>
      <c r="BM95" s="18" t="str">
        <f>((BK95/100)*BJ95)+BJ95+BL95</f>
        <v>0</v>
      </c>
      <c r="BN95" s="15">
        <v>1095600</v>
      </c>
      <c r="BO95" s="17">
        <v>0</v>
      </c>
      <c r="BP95" s="16">
        <v>0</v>
      </c>
      <c r="BQ95" s="18" t="str">
        <f>((BO95/100)*BN95)+BN95+BP95</f>
        <v>0</v>
      </c>
      <c r="BR95" s="15">
        <v>2008600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2739000</v>
      </c>
      <c r="CE95" s="17">
        <v>0</v>
      </c>
      <c r="CF95" s="16">
        <v>0</v>
      </c>
      <c r="CG95" s="18" t="str">
        <f>((CE95/100)*CD95)+CD95+CF95</f>
        <v>0</v>
      </c>
      <c r="CH95" s="15">
        <v>1095600</v>
      </c>
      <c r="CI95" s="17">
        <v>0</v>
      </c>
      <c r="CJ95" s="16">
        <v>0</v>
      </c>
      <c r="CK95" s="18" t="str">
        <f>((CI95/100)*CH95)+CH95+CJ95</f>
        <v>0</v>
      </c>
      <c r="CL95" s="15">
        <v>1095600</v>
      </c>
      <c r="CM95" s="17">
        <v>0</v>
      </c>
      <c r="CN95" s="16">
        <v>0</v>
      </c>
      <c r="CO95" s="18" t="str">
        <f>((CM95/100)*CL95)+CL95+CN95</f>
        <v>0</v>
      </c>
      <c r="CP95" s="15">
        <v>3834600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1278200</v>
      </c>
      <c r="CY95" s="17">
        <v>0</v>
      </c>
      <c r="CZ95" s="16">
        <v>0</v>
      </c>
      <c r="DA95" s="18" t="str">
        <f>((CY95/100)*CX95)+CX95+CZ95</f>
        <v>0</v>
      </c>
      <c r="DB95" s="15">
        <v>1278200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1552100</v>
      </c>
      <c r="DK95" s="17">
        <v>0</v>
      </c>
      <c r="DL95" s="16">
        <v>0</v>
      </c>
      <c r="DM95" s="18" t="str">
        <f>((DK95/100)*DJ95)+DJ95+DL95</f>
        <v>0</v>
      </c>
      <c r="DN95" s="15">
        <v>2739000</v>
      </c>
      <c r="DO95" s="17">
        <v>0</v>
      </c>
      <c r="DP95" s="16">
        <v>0</v>
      </c>
      <c r="DQ95" s="18" t="str">
        <f>((DO95/100)*DN95)+DN95+DP95</f>
        <v>0</v>
      </c>
      <c r="DR95" s="15">
        <v>1095600</v>
      </c>
      <c r="DS95" s="17">
        <v>0</v>
      </c>
      <c r="DT95" s="16">
        <v>0</v>
      </c>
      <c r="DU95" s="18" t="str">
        <f>((DS95/100)*DR95)+DR95+DT95</f>
        <v>0</v>
      </c>
      <c r="DV95" s="15">
        <v>1095600</v>
      </c>
      <c r="DW95" s="17">
        <v>0</v>
      </c>
      <c r="DX95" s="16">
        <v>0</v>
      </c>
      <c r="DY95" s="18" t="str">
        <f>((DW95/100)*DV95)+DV95+DX95</f>
        <v>0</v>
      </c>
      <c r="DZ95" s="15">
        <v>2008600</v>
      </c>
      <c r="EA95" s="17">
        <v>0</v>
      </c>
      <c r="EB95" s="16">
        <v>0</v>
      </c>
      <c r="EC95" s="18" t="str">
        <f>((EA95/100)*DZ95)+DZ95+EB95</f>
        <v>0</v>
      </c>
      <c r="ED95" s="15">
        <v>1095600</v>
      </c>
      <c r="EE95" s="17">
        <v>0</v>
      </c>
      <c r="EF95" s="16">
        <v>0</v>
      </c>
      <c r="EG95" s="18" t="str">
        <f>((EE95/100)*ED95)+ED95+EF95</f>
        <v>0</v>
      </c>
      <c r="EH95" s="15">
        <v>1095600</v>
      </c>
      <c r="EI95" s="17">
        <v>0</v>
      </c>
      <c r="EJ95" s="16">
        <v>0</v>
      </c>
      <c r="EK95" s="18" t="str">
        <f>((EI95/100)*EH95)+EH95+EJ95</f>
        <v>0</v>
      </c>
      <c r="EL95" s="15">
        <v>2739000</v>
      </c>
      <c r="EM95" s="17">
        <v>0</v>
      </c>
      <c r="EN95" s="16">
        <v>0</v>
      </c>
      <c r="EO95" s="18" t="str">
        <f>((EM95/100)*EL95)+EL95+EN95</f>
        <v>0</v>
      </c>
      <c r="EP95" s="15">
        <v>1095600</v>
      </c>
      <c r="EQ95" s="17">
        <v>0</v>
      </c>
      <c r="ER95" s="16">
        <v>0</v>
      </c>
      <c r="ES95" s="18" t="str">
        <f>((EQ95/100)*EP95)+EP95+ER95</f>
        <v>0</v>
      </c>
      <c r="ET95" s="15">
        <v>1095600</v>
      </c>
      <c r="EU95" s="17">
        <v>0</v>
      </c>
      <c r="EV95" s="16">
        <v>0</v>
      </c>
      <c r="EW95" s="18" t="str">
        <f>((EU95/100)*ET95)+ET95+EV95</f>
        <v>0</v>
      </c>
      <c r="EX95" s="15">
        <v>3834600</v>
      </c>
      <c r="EY95" s="17">
        <v>0</v>
      </c>
      <c r="EZ95" s="16">
        <v>0</v>
      </c>
      <c r="FA95" s="18" t="str">
        <f>((EY95/100)*EX95)+EX95+EZ95</f>
        <v>0</v>
      </c>
      <c r="FB95" s="15">
        <v>1278200</v>
      </c>
      <c r="FC95" s="17">
        <v>0</v>
      </c>
      <c r="FD95" s="16">
        <v>0</v>
      </c>
      <c r="FE95" s="18" t="str">
        <f>((FC95/100)*FB95)+FB95+FD95</f>
        <v>0</v>
      </c>
      <c r="FF95" s="15">
        <v>1278200</v>
      </c>
      <c r="FG95" s="17">
        <v>0</v>
      </c>
      <c r="FH95" s="16">
        <v>0</v>
      </c>
      <c r="FI95" s="18" t="str">
        <f>((FG95/100)*FF95)+FF95+FH95</f>
        <v>0</v>
      </c>
      <c r="FJ95" s="15">
        <v>1278200</v>
      </c>
      <c r="FK95" s="17">
        <v>0</v>
      </c>
      <c r="FL95" s="16">
        <v>0</v>
      </c>
      <c r="FM95" s="18" t="str">
        <f>((FK95/100)*FJ95)+FJ95+FL95</f>
        <v>0</v>
      </c>
      <c r="FN95" s="15">
        <v>1095600</v>
      </c>
      <c r="FO95" s="17">
        <v>0</v>
      </c>
      <c r="FP95" s="16">
        <v>0</v>
      </c>
      <c r="FQ95" s="18" t="str">
        <f>((FO95/100)*FN95)+FN95+FP95</f>
        <v>0</v>
      </c>
      <c r="FR95" s="15">
        <v>1552100</v>
      </c>
      <c r="FS95" s="17">
        <v>0</v>
      </c>
      <c r="FT95" s="16">
        <v>0</v>
      </c>
      <c r="FU95" s="18" t="str">
        <f>((FS95/100)*FR95)+FR95+FT95</f>
        <v>0</v>
      </c>
      <c r="FV95" s="15">
        <v>2739000</v>
      </c>
      <c r="FW95" s="17">
        <v>0</v>
      </c>
      <c r="FX95" s="16">
        <v>0</v>
      </c>
      <c r="FY95" s="18" t="str">
        <f>((FW95/100)*FV95)+FV95+FX95</f>
        <v>0</v>
      </c>
      <c r="FZ95" s="15"/>
      <c r="GA95" s="17"/>
      <c r="GB95" s="16"/>
      <c r="GC95" s="18" t="str">
        <f>((GA95/100)*FZ95)+FZ95+GB95</f>
        <v>0</v>
      </c>
      <c r="GD95" s="15"/>
      <c r="GE95" s="17"/>
      <c r="GF95" s="16"/>
      <c r="GG95" s="18" t="str">
        <f>((GE95/100)*GD95)+GD95+GF95</f>
        <v>0</v>
      </c>
      <c r="GH95" s="15"/>
      <c r="GI95" s="17"/>
      <c r="GJ95" s="16"/>
      <c r="GK95" s="18" t="str">
        <f>((GI95/100)*GH95)+GH95+GJ95</f>
        <v>0</v>
      </c>
      <c r="GL95" s="15"/>
      <c r="GM95" s="17"/>
      <c r="GN95" s="16"/>
      <c r="GO95" s="18" t="str">
        <f>((GM95/100)*GL95)+GL95+GN95</f>
        <v>0</v>
      </c>
      <c r="GP95" s="15"/>
      <c r="GQ95" s="17"/>
      <c r="GR95" s="16"/>
      <c r="GS95" s="18" t="str">
        <f>((GQ95/100)*GP95)+GP95+GR95</f>
        <v>0</v>
      </c>
      <c r="GT95" s="15"/>
      <c r="GU95" s="17"/>
      <c r="GV95" s="16"/>
      <c r="GW95" s="18" t="str">
        <f>((GU95/100)*GT95)+GT95+GV95</f>
        <v>0</v>
      </c>
      <c r="GX95" s="15"/>
      <c r="GY95" s="17"/>
      <c r="GZ95" s="16"/>
      <c r="HA95" s="18" t="str">
        <f>((GY95/100)*GX95)+GX95+GZ95</f>
        <v>0</v>
      </c>
      <c r="HB95" s="15"/>
      <c r="HC95" s="17"/>
      <c r="HD95" s="16"/>
      <c r="HE95" s="18" t="str">
        <f>((HC95/100)*HB95)+HB95+HD95</f>
        <v>0</v>
      </c>
      <c r="HF95" s="15">
        <v>1095600</v>
      </c>
      <c r="HG95" s="17">
        <v>0</v>
      </c>
      <c r="HH95" s="16">
        <v>0</v>
      </c>
      <c r="HI95" s="18" t="str">
        <f>((HG95/100)*HF95)+HF95+HH95</f>
        <v>0</v>
      </c>
      <c r="HJ95" s="15">
        <v>1095600</v>
      </c>
      <c r="HK95" s="17">
        <v>0</v>
      </c>
      <c r="HL95" s="16">
        <v>0</v>
      </c>
      <c r="HM95" s="18" t="str">
        <f>((HK95/100)*HJ95)+HJ95+HL95</f>
        <v>0</v>
      </c>
      <c r="HN95" s="15">
        <v>2008600</v>
      </c>
      <c r="HO95" s="17">
        <v>0</v>
      </c>
      <c r="HP95" s="16">
        <v>0</v>
      </c>
      <c r="HQ95" s="18" t="str">
        <f>((HO95/100)*HN95)+HN95+HP95</f>
        <v>0</v>
      </c>
      <c r="HR95" s="15">
        <v>1095600</v>
      </c>
      <c r="HS95" s="17">
        <v>0</v>
      </c>
      <c r="HT95" s="16">
        <v>0</v>
      </c>
      <c r="HU95" s="18" t="str">
        <f>((HS95/100)*HR95)+HR95+HT95</f>
        <v>0</v>
      </c>
      <c r="HV95" s="15">
        <v>1095600</v>
      </c>
      <c r="HW95" s="17">
        <v>0</v>
      </c>
      <c r="HX95" s="16">
        <v>0</v>
      </c>
      <c r="HY95" s="18" t="str">
        <f>((HW95/100)*HV95)+HV95+HX95</f>
        <v>0</v>
      </c>
      <c r="HZ95" s="15">
        <v>2739000</v>
      </c>
      <c r="IA95" s="17">
        <v>0</v>
      </c>
      <c r="IB95" s="16">
        <v>0</v>
      </c>
      <c r="IC95" s="18" t="str">
        <f>((IA95/100)*HZ95)+HZ95+IB95</f>
        <v>0</v>
      </c>
      <c r="ID95" s="15">
        <v>1095600</v>
      </c>
      <c r="IE95" s="17">
        <v>0</v>
      </c>
      <c r="IF95" s="16">
        <v>0</v>
      </c>
      <c r="IG95" s="18" t="str">
        <f>((IE95/100)*ID95)+ID95+IF95</f>
        <v>0</v>
      </c>
      <c r="IH95" s="15">
        <v>1095600</v>
      </c>
      <c r="II95" s="17">
        <v>0</v>
      </c>
      <c r="IJ95" s="16">
        <v>0</v>
      </c>
      <c r="IK95" s="18" t="str">
        <f>((II95/100)*IH95)+IH95+IJ95</f>
        <v>0</v>
      </c>
      <c r="IL95" s="15">
        <v>3834600</v>
      </c>
      <c r="IM95" s="17">
        <v>0</v>
      </c>
      <c r="IN95" s="16">
        <v>0</v>
      </c>
      <c r="IO95" s="18" t="str">
        <f>((IM95/100)*IL95)+IL95+IN95</f>
        <v>0</v>
      </c>
      <c r="IP95" s="15">
        <v>1278200</v>
      </c>
      <c r="IQ95" s="17">
        <v>0</v>
      </c>
      <c r="IR95" s="16">
        <v>0</v>
      </c>
      <c r="IS95" s="18" t="str">
        <f>((IQ95/100)*IP95)+IP95+IR95</f>
        <v>0</v>
      </c>
      <c r="IT95" s="15">
        <v>1278200</v>
      </c>
      <c r="IU95" s="17">
        <v>0</v>
      </c>
      <c r="IV95" s="16">
        <v>0</v>
      </c>
      <c r="IW95" s="18" t="str">
        <f>((IU95/100)*IT95)+IT95+IV95</f>
        <v>0</v>
      </c>
      <c r="IX95" s="15">
        <v>1278200</v>
      </c>
      <c r="IY95" s="17">
        <v>0</v>
      </c>
      <c r="IZ95" s="16">
        <v>0</v>
      </c>
      <c r="JA95" s="18" t="str">
        <f>((IY95/100)*IX95)+IX95+IZ95</f>
        <v>0</v>
      </c>
      <c r="JB95" s="15">
        <v>1095600</v>
      </c>
      <c r="JC95" s="17">
        <v>0</v>
      </c>
      <c r="JD95" s="16">
        <v>0</v>
      </c>
      <c r="JE95" s="18" t="str">
        <f>((JC95/100)*JB95)+JB95+JD95</f>
        <v>0</v>
      </c>
      <c r="JF95" s="15">
        <v>1552100</v>
      </c>
      <c r="JG95" s="17">
        <v>0</v>
      </c>
      <c r="JH95" s="16">
        <v>0</v>
      </c>
      <c r="JI95" s="18" t="str">
        <f>((JG95/100)*JF95)+JF95+JH95</f>
        <v>0</v>
      </c>
      <c r="JJ95" s="15">
        <v>2739000</v>
      </c>
      <c r="JK95" s="17">
        <v>0</v>
      </c>
      <c r="JL95" s="16">
        <v>0</v>
      </c>
      <c r="JM95" s="18" t="str">
        <f>((JK95/100)*JJ95)+JJ95+JL95</f>
        <v>0</v>
      </c>
    </row>
    <row r="96" spans="1:273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1108800</v>
      </c>
      <c r="O96" s="17">
        <v>0</v>
      </c>
      <c r="P96" s="16">
        <v>0</v>
      </c>
      <c r="Q96" s="18" t="str">
        <f>((O96/100)*N96)+N96+P96</f>
        <v>0</v>
      </c>
      <c r="R96" s="15">
        <v>1108800</v>
      </c>
      <c r="S96" s="17">
        <v>0</v>
      </c>
      <c r="T96" s="16">
        <v>0</v>
      </c>
      <c r="U96" s="18" t="str">
        <f>((S96/100)*R96)+R96+T96</f>
        <v>0</v>
      </c>
      <c r="V96" s="15">
        <v>2772000</v>
      </c>
      <c r="W96" s="17">
        <v>0</v>
      </c>
      <c r="X96" s="16">
        <v>0</v>
      </c>
      <c r="Y96" s="18" t="str">
        <f>((W96/100)*V96)+V96+X96</f>
        <v>0</v>
      </c>
      <c r="Z96" s="15">
        <v>1108800</v>
      </c>
      <c r="AA96" s="17">
        <v>0</v>
      </c>
      <c r="AB96" s="16">
        <v>0</v>
      </c>
      <c r="AC96" s="18" t="str">
        <f>((AA96/100)*Z96)+Z96+AB96</f>
        <v>0</v>
      </c>
      <c r="AD96" s="15">
        <v>1108800</v>
      </c>
      <c r="AE96" s="17">
        <v>0</v>
      </c>
      <c r="AF96" s="16">
        <v>0</v>
      </c>
      <c r="AG96" s="18" t="str">
        <f>((AE96/100)*AD96)+AD96+AF96</f>
        <v>0</v>
      </c>
      <c r="AH96" s="15">
        <v>3880800</v>
      </c>
      <c r="AI96" s="17">
        <v>0</v>
      </c>
      <c r="AJ96" s="16">
        <v>0</v>
      </c>
      <c r="AK96" s="18" t="str">
        <f>((AI96/100)*AH96)+AH96+AJ96</f>
        <v>0</v>
      </c>
      <c r="AL96" s="15">
        <v>1293600</v>
      </c>
      <c r="AM96" s="17">
        <v>0</v>
      </c>
      <c r="AN96" s="16">
        <v>0</v>
      </c>
      <c r="AO96" s="18" t="str">
        <f>((AM96/100)*AL96)+AL96+AN96</f>
        <v>0</v>
      </c>
      <c r="AP96" s="15">
        <v>1293600</v>
      </c>
      <c r="AQ96" s="17">
        <v>0</v>
      </c>
      <c r="AR96" s="16">
        <v>0</v>
      </c>
      <c r="AS96" s="18" t="str">
        <f>((AQ96/100)*AP96)+AP96+AR96</f>
        <v>0</v>
      </c>
      <c r="AT96" s="15">
        <v>1293600</v>
      </c>
      <c r="AU96" s="17">
        <v>0</v>
      </c>
      <c r="AV96" s="16">
        <v>0</v>
      </c>
      <c r="AW96" s="18" t="str">
        <f>((AU96/100)*AT96)+AT96+AV96</f>
        <v>0</v>
      </c>
      <c r="AX96" s="15">
        <v>1108800</v>
      </c>
      <c r="AY96" s="17">
        <v>0</v>
      </c>
      <c r="AZ96" s="16">
        <v>0</v>
      </c>
      <c r="BA96" s="18" t="str">
        <f>((AY96/100)*AX96)+AX96+AZ96</f>
        <v>0</v>
      </c>
      <c r="BB96" s="15">
        <v>1570800</v>
      </c>
      <c r="BC96" s="17">
        <v>0</v>
      </c>
      <c r="BD96" s="16">
        <v>0</v>
      </c>
      <c r="BE96" s="18" t="str">
        <f>((BC96/100)*BB96)+BB96+BD96</f>
        <v>0</v>
      </c>
      <c r="BF96" s="15">
        <v>2772000</v>
      </c>
      <c r="BG96" s="17">
        <v>0</v>
      </c>
      <c r="BH96" s="16">
        <v>0</v>
      </c>
      <c r="BI96" s="18" t="str">
        <f>((BG96/100)*BF96)+BF96+BH96</f>
        <v>0</v>
      </c>
      <c r="BJ96" s="15">
        <v>1108800</v>
      </c>
      <c r="BK96" s="17">
        <v>0</v>
      </c>
      <c r="BL96" s="16">
        <v>0</v>
      </c>
      <c r="BM96" s="18" t="str">
        <f>((BK96/100)*BJ96)+BJ96+BL96</f>
        <v>0</v>
      </c>
      <c r="BN96" s="15">
        <v>1108800</v>
      </c>
      <c r="BO96" s="17">
        <v>0</v>
      </c>
      <c r="BP96" s="16">
        <v>0</v>
      </c>
      <c r="BQ96" s="18" t="str">
        <f>((BO96/100)*BN96)+BN96+BP96</f>
        <v>0</v>
      </c>
      <c r="BR96" s="15">
        <v>2032800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2772000</v>
      </c>
      <c r="CE96" s="17">
        <v>0</v>
      </c>
      <c r="CF96" s="16">
        <v>0</v>
      </c>
      <c r="CG96" s="18" t="str">
        <f>((CE96/100)*CD96)+CD96+CF96</f>
        <v>0</v>
      </c>
      <c r="CH96" s="15">
        <v>1108800</v>
      </c>
      <c r="CI96" s="17">
        <v>0</v>
      </c>
      <c r="CJ96" s="16">
        <v>0</v>
      </c>
      <c r="CK96" s="18" t="str">
        <f>((CI96/100)*CH96)+CH96+CJ96</f>
        <v>0</v>
      </c>
      <c r="CL96" s="15">
        <v>1108800</v>
      </c>
      <c r="CM96" s="17">
        <v>0</v>
      </c>
      <c r="CN96" s="16">
        <v>0</v>
      </c>
      <c r="CO96" s="18" t="str">
        <f>((CM96/100)*CL96)+CL96+CN96</f>
        <v>0</v>
      </c>
      <c r="CP96" s="15">
        <v>3880800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1293600</v>
      </c>
      <c r="CY96" s="17">
        <v>0</v>
      </c>
      <c r="CZ96" s="16">
        <v>0</v>
      </c>
      <c r="DA96" s="18" t="str">
        <f>((CY96/100)*CX96)+CX96+CZ96</f>
        <v>0</v>
      </c>
      <c r="DB96" s="15">
        <v>1293600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1570800</v>
      </c>
      <c r="DK96" s="17">
        <v>0</v>
      </c>
      <c r="DL96" s="16">
        <v>0</v>
      </c>
      <c r="DM96" s="18" t="str">
        <f>((DK96/100)*DJ96)+DJ96+DL96</f>
        <v>0</v>
      </c>
      <c r="DN96" s="15">
        <v>2772000</v>
      </c>
      <c r="DO96" s="17">
        <v>0</v>
      </c>
      <c r="DP96" s="16">
        <v>0</v>
      </c>
      <c r="DQ96" s="18" t="str">
        <f>((DO96/100)*DN96)+DN96+DP96</f>
        <v>0</v>
      </c>
      <c r="DR96" s="15">
        <v>1108800</v>
      </c>
      <c r="DS96" s="17">
        <v>0</v>
      </c>
      <c r="DT96" s="16">
        <v>0</v>
      </c>
      <c r="DU96" s="18" t="str">
        <f>((DS96/100)*DR96)+DR96+DT96</f>
        <v>0</v>
      </c>
      <c r="DV96" s="15">
        <v>1108800</v>
      </c>
      <c r="DW96" s="17">
        <v>0</v>
      </c>
      <c r="DX96" s="16">
        <v>0</v>
      </c>
      <c r="DY96" s="18" t="str">
        <f>((DW96/100)*DV96)+DV96+DX96</f>
        <v>0</v>
      </c>
      <c r="DZ96" s="15">
        <v>2032800</v>
      </c>
      <c r="EA96" s="17">
        <v>0</v>
      </c>
      <c r="EB96" s="16">
        <v>0</v>
      </c>
      <c r="EC96" s="18" t="str">
        <f>((EA96/100)*DZ96)+DZ96+EB96</f>
        <v>0</v>
      </c>
      <c r="ED96" s="15">
        <v>1108800</v>
      </c>
      <c r="EE96" s="17">
        <v>0</v>
      </c>
      <c r="EF96" s="16">
        <v>0</v>
      </c>
      <c r="EG96" s="18" t="str">
        <f>((EE96/100)*ED96)+ED96+EF96</f>
        <v>0</v>
      </c>
      <c r="EH96" s="15">
        <v>1108800</v>
      </c>
      <c r="EI96" s="17">
        <v>0</v>
      </c>
      <c r="EJ96" s="16">
        <v>0</v>
      </c>
      <c r="EK96" s="18" t="str">
        <f>((EI96/100)*EH96)+EH96+EJ96</f>
        <v>0</v>
      </c>
      <c r="EL96" s="15">
        <v>2772000</v>
      </c>
      <c r="EM96" s="17">
        <v>0</v>
      </c>
      <c r="EN96" s="16">
        <v>0</v>
      </c>
      <c r="EO96" s="18" t="str">
        <f>((EM96/100)*EL96)+EL96+EN96</f>
        <v>0</v>
      </c>
      <c r="EP96" s="15">
        <v>1108800</v>
      </c>
      <c r="EQ96" s="17">
        <v>0</v>
      </c>
      <c r="ER96" s="16">
        <v>0</v>
      </c>
      <c r="ES96" s="18" t="str">
        <f>((EQ96/100)*EP96)+EP96+ER96</f>
        <v>0</v>
      </c>
      <c r="ET96" s="15">
        <v>1108800</v>
      </c>
      <c r="EU96" s="17">
        <v>0</v>
      </c>
      <c r="EV96" s="16">
        <v>0</v>
      </c>
      <c r="EW96" s="18" t="str">
        <f>((EU96/100)*ET96)+ET96+EV96</f>
        <v>0</v>
      </c>
      <c r="EX96" s="15">
        <v>3880800</v>
      </c>
      <c r="EY96" s="17">
        <v>0</v>
      </c>
      <c r="EZ96" s="16">
        <v>0</v>
      </c>
      <c r="FA96" s="18" t="str">
        <f>((EY96/100)*EX96)+EX96+EZ96</f>
        <v>0</v>
      </c>
      <c r="FB96" s="15">
        <v>1293600</v>
      </c>
      <c r="FC96" s="17">
        <v>0</v>
      </c>
      <c r="FD96" s="16">
        <v>0</v>
      </c>
      <c r="FE96" s="18" t="str">
        <f>((FC96/100)*FB96)+FB96+FD96</f>
        <v>0</v>
      </c>
      <c r="FF96" s="15">
        <v>1293600</v>
      </c>
      <c r="FG96" s="17">
        <v>0</v>
      </c>
      <c r="FH96" s="16">
        <v>0</v>
      </c>
      <c r="FI96" s="18" t="str">
        <f>((FG96/100)*FF96)+FF96+FH96</f>
        <v>0</v>
      </c>
      <c r="FJ96" s="15">
        <v>1293600</v>
      </c>
      <c r="FK96" s="17">
        <v>0</v>
      </c>
      <c r="FL96" s="16">
        <v>0</v>
      </c>
      <c r="FM96" s="18" t="str">
        <f>((FK96/100)*FJ96)+FJ96+FL96</f>
        <v>0</v>
      </c>
      <c r="FN96" s="15">
        <v>1108800</v>
      </c>
      <c r="FO96" s="17">
        <v>0</v>
      </c>
      <c r="FP96" s="16">
        <v>0</v>
      </c>
      <c r="FQ96" s="18" t="str">
        <f>((FO96/100)*FN96)+FN96+FP96</f>
        <v>0</v>
      </c>
      <c r="FR96" s="15">
        <v>1570800</v>
      </c>
      <c r="FS96" s="17">
        <v>0</v>
      </c>
      <c r="FT96" s="16">
        <v>0</v>
      </c>
      <c r="FU96" s="18" t="str">
        <f>((FS96/100)*FR96)+FR96+FT96</f>
        <v>0</v>
      </c>
      <c r="FV96" s="15">
        <v>2772000</v>
      </c>
      <c r="FW96" s="17">
        <v>0</v>
      </c>
      <c r="FX96" s="16">
        <v>0</v>
      </c>
      <c r="FY96" s="18" t="str">
        <f>((FW96/100)*FV96)+FV96+FX96</f>
        <v>0</v>
      </c>
      <c r="FZ96" s="15"/>
      <c r="GA96" s="17"/>
      <c r="GB96" s="16"/>
      <c r="GC96" s="18" t="str">
        <f>((GA96/100)*FZ96)+FZ96+GB96</f>
        <v>0</v>
      </c>
      <c r="GD96" s="15"/>
      <c r="GE96" s="17"/>
      <c r="GF96" s="16"/>
      <c r="GG96" s="18" t="str">
        <f>((GE96/100)*GD96)+GD96+GF96</f>
        <v>0</v>
      </c>
      <c r="GH96" s="15"/>
      <c r="GI96" s="17"/>
      <c r="GJ96" s="16"/>
      <c r="GK96" s="18" t="str">
        <f>((GI96/100)*GH96)+GH96+GJ96</f>
        <v>0</v>
      </c>
      <c r="GL96" s="15"/>
      <c r="GM96" s="17"/>
      <c r="GN96" s="16"/>
      <c r="GO96" s="18" t="str">
        <f>((GM96/100)*GL96)+GL96+GN96</f>
        <v>0</v>
      </c>
      <c r="GP96" s="15"/>
      <c r="GQ96" s="17"/>
      <c r="GR96" s="16"/>
      <c r="GS96" s="18" t="str">
        <f>((GQ96/100)*GP96)+GP96+GR96</f>
        <v>0</v>
      </c>
      <c r="GT96" s="15"/>
      <c r="GU96" s="17"/>
      <c r="GV96" s="16"/>
      <c r="GW96" s="18" t="str">
        <f>((GU96/100)*GT96)+GT96+GV96</f>
        <v>0</v>
      </c>
      <c r="GX96" s="15"/>
      <c r="GY96" s="17"/>
      <c r="GZ96" s="16"/>
      <c r="HA96" s="18" t="str">
        <f>((GY96/100)*GX96)+GX96+GZ96</f>
        <v>0</v>
      </c>
      <c r="HB96" s="15"/>
      <c r="HC96" s="17"/>
      <c r="HD96" s="16"/>
      <c r="HE96" s="18" t="str">
        <f>((HC96/100)*HB96)+HB96+HD96</f>
        <v>0</v>
      </c>
      <c r="HF96" s="15">
        <v>1108800</v>
      </c>
      <c r="HG96" s="17">
        <v>0</v>
      </c>
      <c r="HH96" s="16">
        <v>0</v>
      </c>
      <c r="HI96" s="18" t="str">
        <f>((HG96/100)*HF96)+HF96+HH96</f>
        <v>0</v>
      </c>
      <c r="HJ96" s="15">
        <v>1108800</v>
      </c>
      <c r="HK96" s="17">
        <v>0</v>
      </c>
      <c r="HL96" s="16">
        <v>0</v>
      </c>
      <c r="HM96" s="18" t="str">
        <f>((HK96/100)*HJ96)+HJ96+HL96</f>
        <v>0</v>
      </c>
      <c r="HN96" s="15">
        <v>2032800</v>
      </c>
      <c r="HO96" s="17">
        <v>0</v>
      </c>
      <c r="HP96" s="16">
        <v>0</v>
      </c>
      <c r="HQ96" s="18" t="str">
        <f>((HO96/100)*HN96)+HN96+HP96</f>
        <v>0</v>
      </c>
      <c r="HR96" s="15">
        <v>1108800</v>
      </c>
      <c r="HS96" s="17">
        <v>0</v>
      </c>
      <c r="HT96" s="16">
        <v>0</v>
      </c>
      <c r="HU96" s="18" t="str">
        <f>((HS96/100)*HR96)+HR96+HT96</f>
        <v>0</v>
      </c>
      <c r="HV96" s="15">
        <v>1108800</v>
      </c>
      <c r="HW96" s="17">
        <v>0</v>
      </c>
      <c r="HX96" s="16">
        <v>0</v>
      </c>
      <c r="HY96" s="18" t="str">
        <f>((HW96/100)*HV96)+HV96+HX96</f>
        <v>0</v>
      </c>
      <c r="HZ96" s="15">
        <v>2772000</v>
      </c>
      <c r="IA96" s="17">
        <v>0</v>
      </c>
      <c r="IB96" s="16">
        <v>0</v>
      </c>
      <c r="IC96" s="18" t="str">
        <f>((IA96/100)*HZ96)+HZ96+IB96</f>
        <v>0</v>
      </c>
      <c r="ID96" s="15">
        <v>1108800</v>
      </c>
      <c r="IE96" s="17">
        <v>0</v>
      </c>
      <c r="IF96" s="16">
        <v>0</v>
      </c>
      <c r="IG96" s="18" t="str">
        <f>((IE96/100)*ID96)+ID96+IF96</f>
        <v>0</v>
      </c>
      <c r="IH96" s="15">
        <v>1108800</v>
      </c>
      <c r="II96" s="17">
        <v>0</v>
      </c>
      <c r="IJ96" s="16">
        <v>0</v>
      </c>
      <c r="IK96" s="18" t="str">
        <f>((II96/100)*IH96)+IH96+IJ96</f>
        <v>0</v>
      </c>
      <c r="IL96" s="15">
        <v>3880800</v>
      </c>
      <c r="IM96" s="17">
        <v>0</v>
      </c>
      <c r="IN96" s="16">
        <v>0</v>
      </c>
      <c r="IO96" s="18" t="str">
        <f>((IM96/100)*IL96)+IL96+IN96</f>
        <v>0</v>
      </c>
      <c r="IP96" s="15">
        <v>1293600</v>
      </c>
      <c r="IQ96" s="17">
        <v>0</v>
      </c>
      <c r="IR96" s="16">
        <v>0</v>
      </c>
      <c r="IS96" s="18" t="str">
        <f>((IQ96/100)*IP96)+IP96+IR96</f>
        <v>0</v>
      </c>
      <c r="IT96" s="15">
        <v>1293600</v>
      </c>
      <c r="IU96" s="17">
        <v>0</v>
      </c>
      <c r="IV96" s="16">
        <v>0</v>
      </c>
      <c r="IW96" s="18" t="str">
        <f>((IU96/100)*IT96)+IT96+IV96</f>
        <v>0</v>
      </c>
      <c r="IX96" s="15">
        <v>1293600</v>
      </c>
      <c r="IY96" s="17">
        <v>0</v>
      </c>
      <c r="IZ96" s="16">
        <v>0</v>
      </c>
      <c r="JA96" s="18" t="str">
        <f>((IY96/100)*IX96)+IX96+IZ96</f>
        <v>0</v>
      </c>
      <c r="JB96" s="15">
        <v>1108800</v>
      </c>
      <c r="JC96" s="17">
        <v>0</v>
      </c>
      <c r="JD96" s="16">
        <v>0</v>
      </c>
      <c r="JE96" s="18" t="str">
        <f>((JC96/100)*JB96)+JB96+JD96</f>
        <v>0</v>
      </c>
      <c r="JF96" s="15">
        <v>1570800</v>
      </c>
      <c r="JG96" s="17">
        <v>0</v>
      </c>
      <c r="JH96" s="16">
        <v>0</v>
      </c>
      <c r="JI96" s="18" t="str">
        <f>((JG96/100)*JF96)+JF96+JH96</f>
        <v>0</v>
      </c>
      <c r="JJ96" s="15">
        <v>2772000</v>
      </c>
      <c r="JK96" s="17">
        <v>0</v>
      </c>
      <c r="JL96" s="16">
        <v>0</v>
      </c>
      <c r="JM96" s="18" t="str">
        <f>((JK96/100)*JJ96)+JJ96+JL96</f>
        <v>0</v>
      </c>
    </row>
    <row r="97" spans="1:273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1122000</v>
      </c>
      <c r="O97" s="17">
        <v>0</v>
      </c>
      <c r="P97" s="16">
        <v>0</v>
      </c>
      <c r="Q97" s="18" t="str">
        <f>((O97/100)*N97)+N97+P97</f>
        <v>0</v>
      </c>
      <c r="R97" s="15">
        <v>1122000</v>
      </c>
      <c r="S97" s="17">
        <v>0</v>
      </c>
      <c r="T97" s="16">
        <v>0</v>
      </c>
      <c r="U97" s="18" t="str">
        <f>((S97/100)*R97)+R97+T97</f>
        <v>0</v>
      </c>
      <c r="V97" s="15">
        <v>2805000</v>
      </c>
      <c r="W97" s="17">
        <v>0</v>
      </c>
      <c r="X97" s="16">
        <v>0</v>
      </c>
      <c r="Y97" s="18" t="str">
        <f>((W97/100)*V97)+V97+X97</f>
        <v>0</v>
      </c>
      <c r="Z97" s="15">
        <v>1122000</v>
      </c>
      <c r="AA97" s="17">
        <v>0</v>
      </c>
      <c r="AB97" s="16">
        <v>0</v>
      </c>
      <c r="AC97" s="18" t="str">
        <f>((AA97/100)*Z97)+Z97+AB97</f>
        <v>0</v>
      </c>
      <c r="AD97" s="15">
        <v>1122000</v>
      </c>
      <c r="AE97" s="17">
        <v>0</v>
      </c>
      <c r="AF97" s="16">
        <v>0</v>
      </c>
      <c r="AG97" s="18" t="str">
        <f>((AE97/100)*AD97)+AD97+AF97</f>
        <v>0</v>
      </c>
      <c r="AH97" s="15">
        <v>3927000</v>
      </c>
      <c r="AI97" s="17">
        <v>0</v>
      </c>
      <c r="AJ97" s="16">
        <v>0</v>
      </c>
      <c r="AK97" s="18" t="str">
        <f>((AI97/100)*AH97)+AH97+AJ97</f>
        <v>0</v>
      </c>
      <c r="AL97" s="15">
        <v>1309000</v>
      </c>
      <c r="AM97" s="17">
        <v>0</v>
      </c>
      <c r="AN97" s="16">
        <v>0</v>
      </c>
      <c r="AO97" s="18" t="str">
        <f>((AM97/100)*AL97)+AL97+AN97</f>
        <v>0</v>
      </c>
      <c r="AP97" s="15">
        <v>1309000</v>
      </c>
      <c r="AQ97" s="17">
        <v>0</v>
      </c>
      <c r="AR97" s="16">
        <v>0</v>
      </c>
      <c r="AS97" s="18" t="str">
        <f>((AQ97/100)*AP97)+AP97+AR97</f>
        <v>0</v>
      </c>
      <c r="AT97" s="15">
        <v>1309000</v>
      </c>
      <c r="AU97" s="17">
        <v>0</v>
      </c>
      <c r="AV97" s="16">
        <v>0</v>
      </c>
      <c r="AW97" s="18" t="str">
        <f>((AU97/100)*AT97)+AT97+AV97</f>
        <v>0</v>
      </c>
      <c r="AX97" s="15">
        <v>1122000</v>
      </c>
      <c r="AY97" s="17">
        <v>0</v>
      </c>
      <c r="AZ97" s="16">
        <v>0</v>
      </c>
      <c r="BA97" s="18" t="str">
        <f>((AY97/100)*AX97)+AX97+AZ97</f>
        <v>0</v>
      </c>
      <c r="BB97" s="15">
        <v>1589500</v>
      </c>
      <c r="BC97" s="17">
        <v>0</v>
      </c>
      <c r="BD97" s="16">
        <v>0</v>
      </c>
      <c r="BE97" s="18" t="str">
        <f>((BC97/100)*BB97)+BB97+BD97</f>
        <v>0</v>
      </c>
      <c r="BF97" s="15">
        <v>2805000</v>
      </c>
      <c r="BG97" s="17">
        <v>0</v>
      </c>
      <c r="BH97" s="16">
        <v>0</v>
      </c>
      <c r="BI97" s="18" t="str">
        <f>((BG97/100)*BF97)+BF97+BH97</f>
        <v>0</v>
      </c>
      <c r="BJ97" s="15">
        <v>1122000</v>
      </c>
      <c r="BK97" s="17">
        <v>0</v>
      </c>
      <c r="BL97" s="16">
        <v>0</v>
      </c>
      <c r="BM97" s="18" t="str">
        <f>((BK97/100)*BJ97)+BJ97+BL97</f>
        <v>0</v>
      </c>
      <c r="BN97" s="15">
        <v>1122000</v>
      </c>
      <c r="BO97" s="17">
        <v>0</v>
      </c>
      <c r="BP97" s="16">
        <v>0</v>
      </c>
      <c r="BQ97" s="18" t="str">
        <f>((BO97/100)*BN97)+BN97+BP97</f>
        <v>0</v>
      </c>
      <c r="BR97" s="15">
        <v>2057000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2805000</v>
      </c>
      <c r="CE97" s="17">
        <v>0</v>
      </c>
      <c r="CF97" s="16">
        <v>0</v>
      </c>
      <c r="CG97" s="18" t="str">
        <f>((CE97/100)*CD97)+CD97+CF97</f>
        <v>0</v>
      </c>
      <c r="CH97" s="15">
        <v>1122000</v>
      </c>
      <c r="CI97" s="17">
        <v>0</v>
      </c>
      <c r="CJ97" s="16">
        <v>0</v>
      </c>
      <c r="CK97" s="18" t="str">
        <f>((CI97/100)*CH97)+CH97+CJ97</f>
        <v>0</v>
      </c>
      <c r="CL97" s="15">
        <v>1122000</v>
      </c>
      <c r="CM97" s="17">
        <v>0</v>
      </c>
      <c r="CN97" s="16">
        <v>0</v>
      </c>
      <c r="CO97" s="18" t="str">
        <f>((CM97/100)*CL97)+CL97+CN97</f>
        <v>0</v>
      </c>
      <c r="CP97" s="15">
        <v>3927000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1309000</v>
      </c>
      <c r="CY97" s="17">
        <v>0</v>
      </c>
      <c r="CZ97" s="16">
        <v>0</v>
      </c>
      <c r="DA97" s="18" t="str">
        <f>((CY97/100)*CX97)+CX97+CZ97</f>
        <v>0</v>
      </c>
      <c r="DB97" s="15">
        <v>1309000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1589500</v>
      </c>
      <c r="DK97" s="17">
        <v>0</v>
      </c>
      <c r="DL97" s="16">
        <v>0</v>
      </c>
      <c r="DM97" s="18" t="str">
        <f>((DK97/100)*DJ97)+DJ97+DL97</f>
        <v>0</v>
      </c>
      <c r="DN97" s="15">
        <v>2805000</v>
      </c>
      <c r="DO97" s="17">
        <v>0</v>
      </c>
      <c r="DP97" s="16">
        <v>0</v>
      </c>
      <c r="DQ97" s="18" t="str">
        <f>((DO97/100)*DN97)+DN97+DP97</f>
        <v>0</v>
      </c>
      <c r="DR97" s="15">
        <v>1122000</v>
      </c>
      <c r="DS97" s="17">
        <v>0</v>
      </c>
      <c r="DT97" s="16">
        <v>0</v>
      </c>
      <c r="DU97" s="18" t="str">
        <f>((DS97/100)*DR97)+DR97+DT97</f>
        <v>0</v>
      </c>
      <c r="DV97" s="15">
        <v>1122000</v>
      </c>
      <c r="DW97" s="17">
        <v>0</v>
      </c>
      <c r="DX97" s="16">
        <v>0</v>
      </c>
      <c r="DY97" s="18" t="str">
        <f>((DW97/100)*DV97)+DV97+DX97</f>
        <v>0</v>
      </c>
      <c r="DZ97" s="15">
        <v>2057000</v>
      </c>
      <c r="EA97" s="17">
        <v>0</v>
      </c>
      <c r="EB97" s="16">
        <v>0</v>
      </c>
      <c r="EC97" s="18" t="str">
        <f>((EA97/100)*DZ97)+DZ97+EB97</f>
        <v>0</v>
      </c>
      <c r="ED97" s="15">
        <v>1122000</v>
      </c>
      <c r="EE97" s="17">
        <v>0</v>
      </c>
      <c r="EF97" s="16">
        <v>0</v>
      </c>
      <c r="EG97" s="18" t="str">
        <f>((EE97/100)*ED97)+ED97+EF97</f>
        <v>0</v>
      </c>
      <c r="EH97" s="15">
        <v>1122000</v>
      </c>
      <c r="EI97" s="17">
        <v>0</v>
      </c>
      <c r="EJ97" s="16">
        <v>0</v>
      </c>
      <c r="EK97" s="18" t="str">
        <f>((EI97/100)*EH97)+EH97+EJ97</f>
        <v>0</v>
      </c>
      <c r="EL97" s="15">
        <v>2805000</v>
      </c>
      <c r="EM97" s="17">
        <v>0</v>
      </c>
      <c r="EN97" s="16">
        <v>0</v>
      </c>
      <c r="EO97" s="18" t="str">
        <f>((EM97/100)*EL97)+EL97+EN97</f>
        <v>0</v>
      </c>
      <c r="EP97" s="15">
        <v>1122000</v>
      </c>
      <c r="EQ97" s="17">
        <v>0</v>
      </c>
      <c r="ER97" s="16">
        <v>0</v>
      </c>
      <c r="ES97" s="18" t="str">
        <f>((EQ97/100)*EP97)+EP97+ER97</f>
        <v>0</v>
      </c>
      <c r="ET97" s="15">
        <v>1122000</v>
      </c>
      <c r="EU97" s="17">
        <v>0</v>
      </c>
      <c r="EV97" s="16">
        <v>0</v>
      </c>
      <c r="EW97" s="18" t="str">
        <f>((EU97/100)*ET97)+ET97+EV97</f>
        <v>0</v>
      </c>
      <c r="EX97" s="15">
        <v>3927000</v>
      </c>
      <c r="EY97" s="17">
        <v>0</v>
      </c>
      <c r="EZ97" s="16">
        <v>0</v>
      </c>
      <c r="FA97" s="18" t="str">
        <f>((EY97/100)*EX97)+EX97+EZ97</f>
        <v>0</v>
      </c>
      <c r="FB97" s="15">
        <v>1309000</v>
      </c>
      <c r="FC97" s="17">
        <v>0</v>
      </c>
      <c r="FD97" s="16">
        <v>0</v>
      </c>
      <c r="FE97" s="18" t="str">
        <f>((FC97/100)*FB97)+FB97+FD97</f>
        <v>0</v>
      </c>
      <c r="FF97" s="15">
        <v>1309000</v>
      </c>
      <c r="FG97" s="17">
        <v>0</v>
      </c>
      <c r="FH97" s="16">
        <v>0</v>
      </c>
      <c r="FI97" s="18" t="str">
        <f>((FG97/100)*FF97)+FF97+FH97</f>
        <v>0</v>
      </c>
      <c r="FJ97" s="15">
        <v>1309000</v>
      </c>
      <c r="FK97" s="17">
        <v>0</v>
      </c>
      <c r="FL97" s="16">
        <v>0</v>
      </c>
      <c r="FM97" s="18" t="str">
        <f>((FK97/100)*FJ97)+FJ97+FL97</f>
        <v>0</v>
      </c>
      <c r="FN97" s="15">
        <v>1122000</v>
      </c>
      <c r="FO97" s="17">
        <v>0</v>
      </c>
      <c r="FP97" s="16">
        <v>0</v>
      </c>
      <c r="FQ97" s="18" t="str">
        <f>((FO97/100)*FN97)+FN97+FP97</f>
        <v>0</v>
      </c>
      <c r="FR97" s="15">
        <v>1589500</v>
      </c>
      <c r="FS97" s="17">
        <v>0</v>
      </c>
      <c r="FT97" s="16">
        <v>0</v>
      </c>
      <c r="FU97" s="18" t="str">
        <f>((FS97/100)*FR97)+FR97+FT97</f>
        <v>0</v>
      </c>
      <c r="FV97" s="15">
        <v>2805000</v>
      </c>
      <c r="FW97" s="17">
        <v>0</v>
      </c>
      <c r="FX97" s="16">
        <v>0</v>
      </c>
      <c r="FY97" s="18" t="str">
        <f>((FW97/100)*FV97)+FV97+FX97</f>
        <v>0</v>
      </c>
      <c r="FZ97" s="15"/>
      <c r="GA97" s="17"/>
      <c r="GB97" s="16"/>
      <c r="GC97" s="18" t="str">
        <f>((GA97/100)*FZ97)+FZ97+GB97</f>
        <v>0</v>
      </c>
      <c r="GD97" s="15"/>
      <c r="GE97" s="17"/>
      <c r="GF97" s="16"/>
      <c r="GG97" s="18" t="str">
        <f>((GE97/100)*GD97)+GD97+GF97</f>
        <v>0</v>
      </c>
      <c r="GH97" s="15"/>
      <c r="GI97" s="17"/>
      <c r="GJ97" s="16"/>
      <c r="GK97" s="18" t="str">
        <f>((GI97/100)*GH97)+GH97+GJ97</f>
        <v>0</v>
      </c>
      <c r="GL97" s="15"/>
      <c r="GM97" s="17"/>
      <c r="GN97" s="16"/>
      <c r="GO97" s="18" t="str">
        <f>((GM97/100)*GL97)+GL97+GN97</f>
        <v>0</v>
      </c>
      <c r="GP97" s="15"/>
      <c r="GQ97" s="17"/>
      <c r="GR97" s="16"/>
      <c r="GS97" s="18" t="str">
        <f>((GQ97/100)*GP97)+GP97+GR97</f>
        <v>0</v>
      </c>
      <c r="GT97" s="15"/>
      <c r="GU97" s="17"/>
      <c r="GV97" s="16"/>
      <c r="GW97" s="18" t="str">
        <f>((GU97/100)*GT97)+GT97+GV97</f>
        <v>0</v>
      </c>
      <c r="GX97" s="15"/>
      <c r="GY97" s="17"/>
      <c r="GZ97" s="16"/>
      <c r="HA97" s="18" t="str">
        <f>((GY97/100)*GX97)+GX97+GZ97</f>
        <v>0</v>
      </c>
      <c r="HB97" s="15"/>
      <c r="HC97" s="17"/>
      <c r="HD97" s="16"/>
      <c r="HE97" s="18" t="str">
        <f>((HC97/100)*HB97)+HB97+HD97</f>
        <v>0</v>
      </c>
      <c r="HF97" s="15">
        <v>1122000</v>
      </c>
      <c r="HG97" s="17">
        <v>0</v>
      </c>
      <c r="HH97" s="16">
        <v>0</v>
      </c>
      <c r="HI97" s="18" t="str">
        <f>((HG97/100)*HF97)+HF97+HH97</f>
        <v>0</v>
      </c>
      <c r="HJ97" s="15">
        <v>1122000</v>
      </c>
      <c r="HK97" s="17">
        <v>0</v>
      </c>
      <c r="HL97" s="16">
        <v>0</v>
      </c>
      <c r="HM97" s="18" t="str">
        <f>((HK97/100)*HJ97)+HJ97+HL97</f>
        <v>0</v>
      </c>
      <c r="HN97" s="15">
        <v>2057000</v>
      </c>
      <c r="HO97" s="17">
        <v>0</v>
      </c>
      <c r="HP97" s="16">
        <v>0</v>
      </c>
      <c r="HQ97" s="18" t="str">
        <f>((HO97/100)*HN97)+HN97+HP97</f>
        <v>0</v>
      </c>
      <c r="HR97" s="15">
        <v>1122000</v>
      </c>
      <c r="HS97" s="17">
        <v>0</v>
      </c>
      <c r="HT97" s="16">
        <v>0</v>
      </c>
      <c r="HU97" s="18" t="str">
        <f>((HS97/100)*HR97)+HR97+HT97</f>
        <v>0</v>
      </c>
      <c r="HV97" s="15">
        <v>1122000</v>
      </c>
      <c r="HW97" s="17">
        <v>0</v>
      </c>
      <c r="HX97" s="16">
        <v>0</v>
      </c>
      <c r="HY97" s="18" t="str">
        <f>((HW97/100)*HV97)+HV97+HX97</f>
        <v>0</v>
      </c>
      <c r="HZ97" s="15">
        <v>2805000</v>
      </c>
      <c r="IA97" s="17">
        <v>0</v>
      </c>
      <c r="IB97" s="16">
        <v>0</v>
      </c>
      <c r="IC97" s="18" t="str">
        <f>((IA97/100)*HZ97)+HZ97+IB97</f>
        <v>0</v>
      </c>
      <c r="ID97" s="15">
        <v>1122000</v>
      </c>
      <c r="IE97" s="17">
        <v>0</v>
      </c>
      <c r="IF97" s="16">
        <v>0</v>
      </c>
      <c r="IG97" s="18" t="str">
        <f>((IE97/100)*ID97)+ID97+IF97</f>
        <v>0</v>
      </c>
      <c r="IH97" s="15">
        <v>1122000</v>
      </c>
      <c r="II97" s="17">
        <v>0</v>
      </c>
      <c r="IJ97" s="16">
        <v>0</v>
      </c>
      <c r="IK97" s="18" t="str">
        <f>((II97/100)*IH97)+IH97+IJ97</f>
        <v>0</v>
      </c>
      <c r="IL97" s="15">
        <v>3927000</v>
      </c>
      <c r="IM97" s="17">
        <v>0</v>
      </c>
      <c r="IN97" s="16">
        <v>0</v>
      </c>
      <c r="IO97" s="18" t="str">
        <f>((IM97/100)*IL97)+IL97+IN97</f>
        <v>0</v>
      </c>
      <c r="IP97" s="15">
        <v>1309000</v>
      </c>
      <c r="IQ97" s="17">
        <v>0</v>
      </c>
      <c r="IR97" s="16">
        <v>0</v>
      </c>
      <c r="IS97" s="18" t="str">
        <f>((IQ97/100)*IP97)+IP97+IR97</f>
        <v>0</v>
      </c>
      <c r="IT97" s="15">
        <v>1309000</v>
      </c>
      <c r="IU97" s="17">
        <v>0</v>
      </c>
      <c r="IV97" s="16">
        <v>0</v>
      </c>
      <c r="IW97" s="18" t="str">
        <f>((IU97/100)*IT97)+IT97+IV97</f>
        <v>0</v>
      </c>
      <c r="IX97" s="15">
        <v>1309000</v>
      </c>
      <c r="IY97" s="17">
        <v>0</v>
      </c>
      <c r="IZ97" s="16">
        <v>0</v>
      </c>
      <c r="JA97" s="18" t="str">
        <f>((IY97/100)*IX97)+IX97+IZ97</f>
        <v>0</v>
      </c>
      <c r="JB97" s="15">
        <v>1122000</v>
      </c>
      <c r="JC97" s="17">
        <v>0</v>
      </c>
      <c r="JD97" s="16">
        <v>0</v>
      </c>
      <c r="JE97" s="18" t="str">
        <f>((JC97/100)*JB97)+JB97+JD97</f>
        <v>0</v>
      </c>
      <c r="JF97" s="15">
        <v>1589500</v>
      </c>
      <c r="JG97" s="17">
        <v>0</v>
      </c>
      <c r="JH97" s="16">
        <v>0</v>
      </c>
      <c r="JI97" s="18" t="str">
        <f>((JG97/100)*JF97)+JF97+JH97</f>
        <v>0</v>
      </c>
      <c r="JJ97" s="15">
        <v>2805000</v>
      </c>
      <c r="JK97" s="17">
        <v>0</v>
      </c>
      <c r="JL97" s="16">
        <v>0</v>
      </c>
      <c r="JM97" s="18" t="str">
        <f>((JK97/100)*JJ97)+JJ97+JL97</f>
        <v>0</v>
      </c>
    </row>
    <row r="98" spans="1:273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1135200</v>
      </c>
      <c r="O98" s="17">
        <v>0</v>
      </c>
      <c r="P98" s="16">
        <v>0</v>
      </c>
      <c r="Q98" s="18" t="str">
        <f>((O98/100)*N98)+N98+P98</f>
        <v>0</v>
      </c>
      <c r="R98" s="15">
        <v>1135200</v>
      </c>
      <c r="S98" s="17">
        <v>0</v>
      </c>
      <c r="T98" s="16">
        <v>0</v>
      </c>
      <c r="U98" s="18" t="str">
        <f>((S98/100)*R98)+R98+T98</f>
        <v>0</v>
      </c>
      <c r="V98" s="15">
        <v>2838000</v>
      </c>
      <c r="W98" s="17">
        <v>0</v>
      </c>
      <c r="X98" s="16">
        <v>0</v>
      </c>
      <c r="Y98" s="18" t="str">
        <f>((W98/100)*V98)+V98+X98</f>
        <v>0</v>
      </c>
      <c r="Z98" s="15">
        <v>1135200</v>
      </c>
      <c r="AA98" s="17">
        <v>0</v>
      </c>
      <c r="AB98" s="16">
        <v>0</v>
      </c>
      <c r="AC98" s="18" t="str">
        <f>((AA98/100)*Z98)+Z98+AB98</f>
        <v>0</v>
      </c>
      <c r="AD98" s="15">
        <v>1135200</v>
      </c>
      <c r="AE98" s="17">
        <v>0</v>
      </c>
      <c r="AF98" s="16">
        <v>0</v>
      </c>
      <c r="AG98" s="18" t="str">
        <f>((AE98/100)*AD98)+AD98+AF98</f>
        <v>0</v>
      </c>
      <c r="AH98" s="15">
        <v>3973200</v>
      </c>
      <c r="AI98" s="17">
        <v>0</v>
      </c>
      <c r="AJ98" s="16">
        <v>0</v>
      </c>
      <c r="AK98" s="18" t="str">
        <f>((AI98/100)*AH98)+AH98+AJ98</f>
        <v>0</v>
      </c>
      <c r="AL98" s="15">
        <v>1324400</v>
      </c>
      <c r="AM98" s="17">
        <v>0</v>
      </c>
      <c r="AN98" s="16">
        <v>0</v>
      </c>
      <c r="AO98" s="18" t="str">
        <f>((AM98/100)*AL98)+AL98+AN98</f>
        <v>0</v>
      </c>
      <c r="AP98" s="15">
        <v>1324400</v>
      </c>
      <c r="AQ98" s="17">
        <v>0</v>
      </c>
      <c r="AR98" s="16">
        <v>0</v>
      </c>
      <c r="AS98" s="18" t="str">
        <f>((AQ98/100)*AP98)+AP98+AR98</f>
        <v>0</v>
      </c>
      <c r="AT98" s="15">
        <v>1324400</v>
      </c>
      <c r="AU98" s="17">
        <v>0</v>
      </c>
      <c r="AV98" s="16">
        <v>0</v>
      </c>
      <c r="AW98" s="18" t="str">
        <f>((AU98/100)*AT98)+AT98+AV98</f>
        <v>0</v>
      </c>
      <c r="AX98" s="15">
        <v>1135200</v>
      </c>
      <c r="AY98" s="17">
        <v>0</v>
      </c>
      <c r="AZ98" s="16">
        <v>0</v>
      </c>
      <c r="BA98" s="18" t="str">
        <f>((AY98/100)*AX98)+AX98+AZ98</f>
        <v>0</v>
      </c>
      <c r="BB98" s="15">
        <v>1608200</v>
      </c>
      <c r="BC98" s="17">
        <v>0</v>
      </c>
      <c r="BD98" s="16">
        <v>0</v>
      </c>
      <c r="BE98" s="18" t="str">
        <f>((BC98/100)*BB98)+BB98+BD98</f>
        <v>0</v>
      </c>
      <c r="BF98" s="15">
        <v>2838000</v>
      </c>
      <c r="BG98" s="17">
        <v>0</v>
      </c>
      <c r="BH98" s="16">
        <v>0</v>
      </c>
      <c r="BI98" s="18" t="str">
        <f>((BG98/100)*BF98)+BF98+BH98</f>
        <v>0</v>
      </c>
      <c r="BJ98" s="15">
        <v>1135200</v>
      </c>
      <c r="BK98" s="17">
        <v>0</v>
      </c>
      <c r="BL98" s="16">
        <v>0</v>
      </c>
      <c r="BM98" s="18" t="str">
        <f>((BK98/100)*BJ98)+BJ98+BL98</f>
        <v>0</v>
      </c>
      <c r="BN98" s="15">
        <v>1135200</v>
      </c>
      <c r="BO98" s="17">
        <v>0</v>
      </c>
      <c r="BP98" s="16">
        <v>0</v>
      </c>
      <c r="BQ98" s="18" t="str">
        <f>((BO98/100)*BN98)+BN98+BP98</f>
        <v>0</v>
      </c>
      <c r="BR98" s="15">
        <v>2081200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2838000</v>
      </c>
      <c r="CE98" s="17">
        <v>0</v>
      </c>
      <c r="CF98" s="16">
        <v>0</v>
      </c>
      <c r="CG98" s="18" t="str">
        <f>((CE98/100)*CD98)+CD98+CF98</f>
        <v>0</v>
      </c>
      <c r="CH98" s="15">
        <v>1135200</v>
      </c>
      <c r="CI98" s="17">
        <v>0</v>
      </c>
      <c r="CJ98" s="16">
        <v>0</v>
      </c>
      <c r="CK98" s="18" t="str">
        <f>((CI98/100)*CH98)+CH98+CJ98</f>
        <v>0</v>
      </c>
      <c r="CL98" s="15">
        <v>1135200</v>
      </c>
      <c r="CM98" s="17">
        <v>0</v>
      </c>
      <c r="CN98" s="16">
        <v>0</v>
      </c>
      <c r="CO98" s="18" t="str">
        <f>((CM98/100)*CL98)+CL98+CN98</f>
        <v>0</v>
      </c>
      <c r="CP98" s="15">
        <v>3973200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1324400</v>
      </c>
      <c r="CY98" s="17">
        <v>0</v>
      </c>
      <c r="CZ98" s="16">
        <v>0</v>
      </c>
      <c r="DA98" s="18" t="str">
        <f>((CY98/100)*CX98)+CX98+CZ98</f>
        <v>0</v>
      </c>
      <c r="DB98" s="15">
        <v>1324400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1608200</v>
      </c>
      <c r="DK98" s="17">
        <v>0</v>
      </c>
      <c r="DL98" s="16">
        <v>0</v>
      </c>
      <c r="DM98" s="18" t="str">
        <f>((DK98/100)*DJ98)+DJ98+DL98</f>
        <v>0</v>
      </c>
      <c r="DN98" s="15">
        <v>2838000</v>
      </c>
      <c r="DO98" s="17">
        <v>0</v>
      </c>
      <c r="DP98" s="16">
        <v>0</v>
      </c>
      <c r="DQ98" s="18" t="str">
        <f>((DO98/100)*DN98)+DN98+DP98</f>
        <v>0</v>
      </c>
      <c r="DR98" s="15">
        <v>1135200</v>
      </c>
      <c r="DS98" s="17">
        <v>0</v>
      </c>
      <c r="DT98" s="16">
        <v>0</v>
      </c>
      <c r="DU98" s="18" t="str">
        <f>((DS98/100)*DR98)+DR98+DT98</f>
        <v>0</v>
      </c>
      <c r="DV98" s="15">
        <v>1135200</v>
      </c>
      <c r="DW98" s="17">
        <v>0</v>
      </c>
      <c r="DX98" s="16">
        <v>0</v>
      </c>
      <c r="DY98" s="18" t="str">
        <f>((DW98/100)*DV98)+DV98+DX98</f>
        <v>0</v>
      </c>
      <c r="DZ98" s="15">
        <v>2081200</v>
      </c>
      <c r="EA98" s="17">
        <v>0</v>
      </c>
      <c r="EB98" s="16">
        <v>0</v>
      </c>
      <c r="EC98" s="18" t="str">
        <f>((EA98/100)*DZ98)+DZ98+EB98</f>
        <v>0</v>
      </c>
      <c r="ED98" s="15">
        <v>1135200</v>
      </c>
      <c r="EE98" s="17">
        <v>0</v>
      </c>
      <c r="EF98" s="16">
        <v>0</v>
      </c>
      <c r="EG98" s="18" t="str">
        <f>((EE98/100)*ED98)+ED98+EF98</f>
        <v>0</v>
      </c>
      <c r="EH98" s="15">
        <v>1135200</v>
      </c>
      <c r="EI98" s="17">
        <v>0</v>
      </c>
      <c r="EJ98" s="16">
        <v>0</v>
      </c>
      <c r="EK98" s="18" t="str">
        <f>((EI98/100)*EH98)+EH98+EJ98</f>
        <v>0</v>
      </c>
      <c r="EL98" s="15">
        <v>2838000</v>
      </c>
      <c r="EM98" s="17">
        <v>0</v>
      </c>
      <c r="EN98" s="16">
        <v>0</v>
      </c>
      <c r="EO98" s="18" t="str">
        <f>((EM98/100)*EL98)+EL98+EN98</f>
        <v>0</v>
      </c>
      <c r="EP98" s="15">
        <v>1135200</v>
      </c>
      <c r="EQ98" s="17">
        <v>0</v>
      </c>
      <c r="ER98" s="16">
        <v>0</v>
      </c>
      <c r="ES98" s="18" t="str">
        <f>((EQ98/100)*EP98)+EP98+ER98</f>
        <v>0</v>
      </c>
      <c r="ET98" s="15">
        <v>1135200</v>
      </c>
      <c r="EU98" s="17">
        <v>0</v>
      </c>
      <c r="EV98" s="16">
        <v>0</v>
      </c>
      <c r="EW98" s="18" t="str">
        <f>((EU98/100)*ET98)+ET98+EV98</f>
        <v>0</v>
      </c>
      <c r="EX98" s="15">
        <v>3973200</v>
      </c>
      <c r="EY98" s="17">
        <v>0</v>
      </c>
      <c r="EZ98" s="16">
        <v>0</v>
      </c>
      <c r="FA98" s="18" t="str">
        <f>((EY98/100)*EX98)+EX98+EZ98</f>
        <v>0</v>
      </c>
      <c r="FB98" s="15">
        <v>1324400</v>
      </c>
      <c r="FC98" s="17">
        <v>0</v>
      </c>
      <c r="FD98" s="16">
        <v>0</v>
      </c>
      <c r="FE98" s="18" t="str">
        <f>((FC98/100)*FB98)+FB98+FD98</f>
        <v>0</v>
      </c>
      <c r="FF98" s="15">
        <v>1324400</v>
      </c>
      <c r="FG98" s="17">
        <v>0</v>
      </c>
      <c r="FH98" s="16">
        <v>0</v>
      </c>
      <c r="FI98" s="18" t="str">
        <f>((FG98/100)*FF98)+FF98+FH98</f>
        <v>0</v>
      </c>
      <c r="FJ98" s="15">
        <v>1324400</v>
      </c>
      <c r="FK98" s="17">
        <v>0</v>
      </c>
      <c r="FL98" s="16">
        <v>0</v>
      </c>
      <c r="FM98" s="18" t="str">
        <f>((FK98/100)*FJ98)+FJ98+FL98</f>
        <v>0</v>
      </c>
      <c r="FN98" s="15">
        <v>1135200</v>
      </c>
      <c r="FO98" s="17">
        <v>0</v>
      </c>
      <c r="FP98" s="16">
        <v>0</v>
      </c>
      <c r="FQ98" s="18" t="str">
        <f>((FO98/100)*FN98)+FN98+FP98</f>
        <v>0</v>
      </c>
      <c r="FR98" s="15">
        <v>1608200</v>
      </c>
      <c r="FS98" s="17">
        <v>0</v>
      </c>
      <c r="FT98" s="16">
        <v>0</v>
      </c>
      <c r="FU98" s="18" t="str">
        <f>((FS98/100)*FR98)+FR98+FT98</f>
        <v>0</v>
      </c>
      <c r="FV98" s="15">
        <v>2838000</v>
      </c>
      <c r="FW98" s="17">
        <v>0</v>
      </c>
      <c r="FX98" s="16">
        <v>0</v>
      </c>
      <c r="FY98" s="18" t="str">
        <f>((FW98/100)*FV98)+FV98+FX98</f>
        <v>0</v>
      </c>
      <c r="FZ98" s="15"/>
      <c r="GA98" s="17"/>
      <c r="GB98" s="16"/>
      <c r="GC98" s="18" t="str">
        <f>((GA98/100)*FZ98)+FZ98+GB98</f>
        <v>0</v>
      </c>
      <c r="GD98" s="15"/>
      <c r="GE98" s="17"/>
      <c r="GF98" s="16"/>
      <c r="GG98" s="18" t="str">
        <f>((GE98/100)*GD98)+GD98+GF98</f>
        <v>0</v>
      </c>
      <c r="GH98" s="15"/>
      <c r="GI98" s="17"/>
      <c r="GJ98" s="16"/>
      <c r="GK98" s="18" t="str">
        <f>((GI98/100)*GH98)+GH98+GJ98</f>
        <v>0</v>
      </c>
      <c r="GL98" s="15"/>
      <c r="GM98" s="17"/>
      <c r="GN98" s="16"/>
      <c r="GO98" s="18" t="str">
        <f>((GM98/100)*GL98)+GL98+GN98</f>
        <v>0</v>
      </c>
      <c r="GP98" s="15"/>
      <c r="GQ98" s="17"/>
      <c r="GR98" s="16"/>
      <c r="GS98" s="18" t="str">
        <f>((GQ98/100)*GP98)+GP98+GR98</f>
        <v>0</v>
      </c>
      <c r="GT98" s="15"/>
      <c r="GU98" s="17"/>
      <c r="GV98" s="16"/>
      <c r="GW98" s="18" t="str">
        <f>((GU98/100)*GT98)+GT98+GV98</f>
        <v>0</v>
      </c>
      <c r="GX98" s="15"/>
      <c r="GY98" s="17"/>
      <c r="GZ98" s="16"/>
      <c r="HA98" s="18" t="str">
        <f>((GY98/100)*GX98)+GX98+GZ98</f>
        <v>0</v>
      </c>
      <c r="HB98" s="15"/>
      <c r="HC98" s="17"/>
      <c r="HD98" s="16"/>
      <c r="HE98" s="18" t="str">
        <f>((HC98/100)*HB98)+HB98+HD98</f>
        <v>0</v>
      </c>
      <c r="HF98" s="15">
        <v>1135200</v>
      </c>
      <c r="HG98" s="17">
        <v>0</v>
      </c>
      <c r="HH98" s="16">
        <v>0</v>
      </c>
      <c r="HI98" s="18" t="str">
        <f>((HG98/100)*HF98)+HF98+HH98</f>
        <v>0</v>
      </c>
      <c r="HJ98" s="15">
        <v>1135200</v>
      </c>
      <c r="HK98" s="17">
        <v>0</v>
      </c>
      <c r="HL98" s="16">
        <v>0</v>
      </c>
      <c r="HM98" s="18" t="str">
        <f>((HK98/100)*HJ98)+HJ98+HL98</f>
        <v>0</v>
      </c>
      <c r="HN98" s="15">
        <v>2081200</v>
      </c>
      <c r="HO98" s="17">
        <v>0</v>
      </c>
      <c r="HP98" s="16">
        <v>0</v>
      </c>
      <c r="HQ98" s="18" t="str">
        <f>((HO98/100)*HN98)+HN98+HP98</f>
        <v>0</v>
      </c>
      <c r="HR98" s="15">
        <v>1135200</v>
      </c>
      <c r="HS98" s="17">
        <v>0</v>
      </c>
      <c r="HT98" s="16">
        <v>0</v>
      </c>
      <c r="HU98" s="18" t="str">
        <f>((HS98/100)*HR98)+HR98+HT98</f>
        <v>0</v>
      </c>
      <c r="HV98" s="15">
        <v>1135200</v>
      </c>
      <c r="HW98" s="17">
        <v>0</v>
      </c>
      <c r="HX98" s="16">
        <v>0</v>
      </c>
      <c r="HY98" s="18" t="str">
        <f>((HW98/100)*HV98)+HV98+HX98</f>
        <v>0</v>
      </c>
      <c r="HZ98" s="15">
        <v>2838000</v>
      </c>
      <c r="IA98" s="17">
        <v>0</v>
      </c>
      <c r="IB98" s="16">
        <v>0</v>
      </c>
      <c r="IC98" s="18" t="str">
        <f>((IA98/100)*HZ98)+HZ98+IB98</f>
        <v>0</v>
      </c>
      <c r="ID98" s="15">
        <v>1135200</v>
      </c>
      <c r="IE98" s="17">
        <v>0</v>
      </c>
      <c r="IF98" s="16">
        <v>0</v>
      </c>
      <c r="IG98" s="18" t="str">
        <f>((IE98/100)*ID98)+ID98+IF98</f>
        <v>0</v>
      </c>
      <c r="IH98" s="15">
        <v>1135200</v>
      </c>
      <c r="II98" s="17">
        <v>0</v>
      </c>
      <c r="IJ98" s="16">
        <v>0</v>
      </c>
      <c r="IK98" s="18" t="str">
        <f>((II98/100)*IH98)+IH98+IJ98</f>
        <v>0</v>
      </c>
      <c r="IL98" s="15">
        <v>3973200</v>
      </c>
      <c r="IM98" s="17">
        <v>0</v>
      </c>
      <c r="IN98" s="16">
        <v>0</v>
      </c>
      <c r="IO98" s="18" t="str">
        <f>((IM98/100)*IL98)+IL98+IN98</f>
        <v>0</v>
      </c>
      <c r="IP98" s="15">
        <v>1324400</v>
      </c>
      <c r="IQ98" s="17">
        <v>0</v>
      </c>
      <c r="IR98" s="16">
        <v>0</v>
      </c>
      <c r="IS98" s="18" t="str">
        <f>((IQ98/100)*IP98)+IP98+IR98</f>
        <v>0</v>
      </c>
      <c r="IT98" s="15">
        <v>1324400</v>
      </c>
      <c r="IU98" s="17">
        <v>0</v>
      </c>
      <c r="IV98" s="16">
        <v>0</v>
      </c>
      <c r="IW98" s="18" t="str">
        <f>((IU98/100)*IT98)+IT98+IV98</f>
        <v>0</v>
      </c>
      <c r="IX98" s="15">
        <v>1324400</v>
      </c>
      <c r="IY98" s="17">
        <v>0</v>
      </c>
      <c r="IZ98" s="16">
        <v>0</v>
      </c>
      <c r="JA98" s="18" t="str">
        <f>((IY98/100)*IX98)+IX98+IZ98</f>
        <v>0</v>
      </c>
      <c r="JB98" s="15">
        <v>1135200</v>
      </c>
      <c r="JC98" s="17">
        <v>0</v>
      </c>
      <c r="JD98" s="16">
        <v>0</v>
      </c>
      <c r="JE98" s="18" t="str">
        <f>((JC98/100)*JB98)+JB98+JD98</f>
        <v>0</v>
      </c>
      <c r="JF98" s="15">
        <v>1608200</v>
      </c>
      <c r="JG98" s="17">
        <v>0</v>
      </c>
      <c r="JH98" s="16">
        <v>0</v>
      </c>
      <c r="JI98" s="18" t="str">
        <f>((JG98/100)*JF98)+JF98+JH98</f>
        <v>0</v>
      </c>
      <c r="JJ98" s="15">
        <v>2838000</v>
      </c>
      <c r="JK98" s="17">
        <v>0</v>
      </c>
      <c r="JL98" s="16">
        <v>0</v>
      </c>
      <c r="JM98" s="18" t="str">
        <f>((JK98/100)*JJ98)+JJ98+JL98</f>
        <v>0</v>
      </c>
    </row>
    <row r="99" spans="1:273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1148400</v>
      </c>
      <c r="O99" s="17">
        <v>0</v>
      </c>
      <c r="P99" s="16">
        <v>0</v>
      </c>
      <c r="Q99" s="18" t="str">
        <f>((O99/100)*N99)+N99+P99</f>
        <v>0</v>
      </c>
      <c r="R99" s="15">
        <v>1148400</v>
      </c>
      <c r="S99" s="17">
        <v>0</v>
      </c>
      <c r="T99" s="16">
        <v>0</v>
      </c>
      <c r="U99" s="18" t="str">
        <f>((S99/100)*R99)+R99+T99</f>
        <v>0</v>
      </c>
      <c r="V99" s="15">
        <v>2871000</v>
      </c>
      <c r="W99" s="17">
        <v>0</v>
      </c>
      <c r="X99" s="16">
        <v>0</v>
      </c>
      <c r="Y99" s="18" t="str">
        <f>((W99/100)*V99)+V99+X99</f>
        <v>0</v>
      </c>
      <c r="Z99" s="15">
        <v>1148400</v>
      </c>
      <c r="AA99" s="17">
        <v>0</v>
      </c>
      <c r="AB99" s="16">
        <v>0</v>
      </c>
      <c r="AC99" s="18" t="str">
        <f>((AA99/100)*Z99)+Z99+AB99</f>
        <v>0</v>
      </c>
      <c r="AD99" s="15">
        <v>1148400</v>
      </c>
      <c r="AE99" s="17">
        <v>0</v>
      </c>
      <c r="AF99" s="16">
        <v>0</v>
      </c>
      <c r="AG99" s="18" t="str">
        <f>((AE99/100)*AD99)+AD99+AF99</f>
        <v>0</v>
      </c>
      <c r="AH99" s="15">
        <v>4019400</v>
      </c>
      <c r="AI99" s="17">
        <v>0</v>
      </c>
      <c r="AJ99" s="16">
        <v>0</v>
      </c>
      <c r="AK99" s="18" t="str">
        <f>((AI99/100)*AH99)+AH99+AJ99</f>
        <v>0</v>
      </c>
      <c r="AL99" s="15">
        <v>1339800</v>
      </c>
      <c r="AM99" s="17">
        <v>0</v>
      </c>
      <c r="AN99" s="16">
        <v>0</v>
      </c>
      <c r="AO99" s="18" t="str">
        <f>((AM99/100)*AL99)+AL99+AN99</f>
        <v>0</v>
      </c>
      <c r="AP99" s="15">
        <v>1339800</v>
      </c>
      <c r="AQ99" s="17">
        <v>0</v>
      </c>
      <c r="AR99" s="16">
        <v>0</v>
      </c>
      <c r="AS99" s="18" t="str">
        <f>((AQ99/100)*AP99)+AP99+AR99</f>
        <v>0</v>
      </c>
      <c r="AT99" s="15">
        <v>1339800</v>
      </c>
      <c r="AU99" s="17">
        <v>0</v>
      </c>
      <c r="AV99" s="16">
        <v>0</v>
      </c>
      <c r="AW99" s="18" t="str">
        <f>((AU99/100)*AT99)+AT99+AV99</f>
        <v>0</v>
      </c>
      <c r="AX99" s="15">
        <v>1148400</v>
      </c>
      <c r="AY99" s="17">
        <v>0</v>
      </c>
      <c r="AZ99" s="16">
        <v>0</v>
      </c>
      <c r="BA99" s="18" t="str">
        <f>((AY99/100)*AX99)+AX99+AZ99</f>
        <v>0</v>
      </c>
      <c r="BB99" s="15">
        <v>1626900</v>
      </c>
      <c r="BC99" s="17">
        <v>0</v>
      </c>
      <c r="BD99" s="16">
        <v>0</v>
      </c>
      <c r="BE99" s="18" t="str">
        <f>((BC99/100)*BB99)+BB99+BD99</f>
        <v>0</v>
      </c>
      <c r="BF99" s="15">
        <v>2871000</v>
      </c>
      <c r="BG99" s="17">
        <v>0</v>
      </c>
      <c r="BH99" s="16">
        <v>0</v>
      </c>
      <c r="BI99" s="18" t="str">
        <f>((BG99/100)*BF99)+BF99+BH99</f>
        <v>0</v>
      </c>
      <c r="BJ99" s="15">
        <v>1148400</v>
      </c>
      <c r="BK99" s="17">
        <v>0</v>
      </c>
      <c r="BL99" s="16">
        <v>0</v>
      </c>
      <c r="BM99" s="18" t="str">
        <f>((BK99/100)*BJ99)+BJ99+BL99</f>
        <v>0</v>
      </c>
      <c r="BN99" s="15">
        <v>1148400</v>
      </c>
      <c r="BO99" s="17">
        <v>0</v>
      </c>
      <c r="BP99" s="16">
        <v>0</v>
      </c>
      <c r="BQ99" s="18" t="str">
        <f>((BO99/100)*BN99)+BN99+BP99</f>
        <v>0</v>
      </c>
      <c r="BR99" s="15">
        <v>2105400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2871000</v>
      </c>
      <c r="CE99" s="17">
        <v>0</v>
      </c>
      <c r="CF99" s="16">
        <v>0</v>
      </c>
      <c r="CG99" s="18" t="str">
        <f>((CE99/100)*CD99)+CD99+CF99</f>
        <v>0</v>
      </c>
      <c r="CH99" s="15">
        <v>1148400</v>
      </c>
      <c r="CI99" s="17">
        <v>0</v>
      </c>
      <c r="CJ99" s="16">
        <v>0</v>
      </c>
      <c r="CK99" s="18" t="str">
        <f>((CI99/100)*CH99)+CH99+CJ99</f>
        <v>0</v>
      </c>
      <c r="CL99" s="15">
        <v>1148400</v>
      </c>
      <c r="CM99" s="17">
        <v>0</v>
      </c>
      <c r="CN99" s="16">
        <v>0</v>
      </c>
      <c r="CO99" s="18" t="str">
        <f>((CM99/100)*CL99)+CL99+CN99</f>
        <v>0</v>
      </c>
      <c r="CP99" s="15">
        <v>4019400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1339800</v>
      </c>
      <c r="CY99" s="17">
        <v>0</v>
      </c>
      <c r="CZ99" s="16">
        <v>0</v>
      </c>
      <c r="DA99" s="18" t="str">
        <f>((CY99/100)*CX99)+CX99+CZ99</f>
        <v>0</v>
      </c>
      <c r="DB99" s="15">
        <v>1339800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1626900</v>
      </c>
      <c r="DK99" s="17">
        <v>0</v>
      </c>
      <c r="DL99" s="16">
        <v>0</v>
      </c>
      <c r="DM99" s="18" t="str">
        <f>((DK99/100)*DJ99)+DJ99+DL99</f>
        <v>0</v>
      </c>
      <c r="DN99" s="15">
        <v>2871000</v>
      </c>
      <c r="DO99" s="17">
        <v>0</v>
      </c>
      <c r="DP99" s="16">
        <v>0</v>
      </c>
      <c r="DQ99" s="18" t="str">
        <f>((DO99/100)*DN99)+DN99+DP99</f>
        <v>0</v>
      </c>
      <c r="DR99" s="15">
        <v>1148400</v>
      </c>
      <c r="DS99" s="17">
        <v>0</v>
      </c>
      <c r="DT99" s="16">
        <v>0</v>
      </c>
      <c r="DU99" s="18" t="str">
        <f>((DS99/100)*DR99)+DR99+DT99</f>
        <v>0</v>
      </c>
      <c r="DV99" s="15">
        <v>1148400</v>
      </c>
      <c r="DW99" s="17">
        <v>0</v>
      </c>
      <c r="DX99" s="16">
        <v>0</v>
      </c>
      <c r="DY99" s="18" t="str">
        <f>((DW99/100)*DV99)+DV99+DX99</f>
        <v>0</v>
      </c>
      <c r="DZ99" s="15">
        <v>2105400</v>
      </c>
      <c r="EA99" s="17">
        <v>0</v>
      </c>
      <c r="EB99" s="16">
        <v>0</v>
      </c>
      <c r="EC99" s="18" t="str">
        <f>((EA99/100)*DZ99)+DZ99+EB99</f>
        <v>0</v>
      </c>
      <c r="ED99" s="15">
        <v>1148400</v>
      </c>
      <c r="EE99" s="17">
        <v>0</v>
      </c>
      <c r="EF99" s="16">
        <v>0</v>
      </c>
      <c r="EG99" s="18" t="str">
        <f>((EE99/100)*ED99)+ED99+EF99</f>
        <v>0</v>
      </c>
      <c r="EH99" s="15">
        <v>1148400</v>
      </c>
      <c r="EI99" s="17">
        <v>0</v>
      </c>
      <c r="EJ99" s="16">
        <v>0</v>
      </c>
      <c r="EK99" s="18" t="str">
        <f>((EI99/100)*EH99)+EH99+EJ99</f>
        <v>0</v>
      </c>
      <c r="EL99" s="15">
        <v>2871000</v>
      </c>
      <c r="EM99" s="17">
        <v>0</v>
      </c>
      <c r="EN99" s="16">
        <v>0</v>
      </c>
      <c r="EO99" s="18" t="str">
        <f>((EM99/100)*EL99)+EL99+EN99</f>
        <v>0</v>
      </c>
      <c r="EP99" s="15">
        <v>1148400</v>
      </c>
      <c r="EQ99" s="17">
        <v>0</v>
      </c>
      <c r="ER99" s="16">
        <v>0</v>
      </c>
      <c r="ES99" s="18" t="str">
        <f>((EQ99/100)*EP99)+EP99+ER99</f>
        <v>0</v>
      </c>
      <c r="ET99" s="15">
        <v>1148400</v>
      </c>
      <c r="EU99" s="17">
        <v>0</v>
      </c>
      <c r="EV99" s="16">
        <v>0</v>
      </c>
      <c r="EW99" s="18" t="str">
        <f>((EU99/100)*ET99)+ET99+EV99</f>
        <v>0</v>
      </c>
      <c r="EX99" s="15">
        <v>4019400</v>
      </c>
      <c r="EY99" s="17">
        <v>0</v>
      </c>
      <c r="EZ99" s="16">
        <v>0</v>
      </c>
      <c r="FA99" s="18" t="str">
        <f>((EY99/100)*EX99)+EX99+EZ99</f>
        <v>0</v>
      </c>
      <c r="FB99" s="15">
        <v>1339800</v>
      </c>
      <c r="FC99" s="17">
        <v>0</v>
      </c>
      <c r="FD99" s="16">
        <v>0</v>
      </c>
      <c r="FE99" s="18" t="str">
        <f>((FC99/100)*FB99)+FB99+FD99</f>
        <v>0</v>
      </c>
      <c r="FF99" s="15">
        <v>1339800</v>
      </c>
      <c r="FG99" s="17">
        <v>0</v>
      </c>
      <c r="FH99" s="16">
        <v>0</v>
      </c>
      <c r="FI99" s="18" t="str">
        <f>((FG99/100)*FF99)+FF99+FH99</f>
        <v>0</v>
      </c>
      <c r="FJ99" s="15">
        <v>1339800</v>
      </c>
      <c r="FK99" s="17">
        <v>0</v>
      </c>
      <c r="FL99" s="16">
        <v>0</v>
      </c>
      <c r="FM99" s="18" t="str">
        <f>((FK99/100)*FJ99)+FJ99+FL99</f>
        <v>0</v>
      </c>
      <c r="FN99" s="15">
        <v>1148400</v>
      </c>
      <c r="FO99" s="17">
        <v>0</v>
      </c>
      <c r="FP99" s="16">
        <v>0</v>
      </c>
      <c r="FQ99" s="18" t="str">
        <f>((FO99/100)*FN99)+FN99+FP99</f>
        <v>0</v>
      </c>
      <c r="FR99" s="15">
        <v>1626900</v>
      </c>
      <c r="FS99" s="17">
        <v>0</v>
      </c>
      <c r="FT99" s="16">
        <v>0</v>
      </c>
      <c r="FU99" s="18" t="str">
        <f>((FS99/100)*FR99)+FR99+FT99</f>
        <v>0</v>
      </c>
      <c r="FV99" s="15">
        <v>2871000</v>
      </c>
      <c r="FW99" s="17">
        <v>0</v>
      </c>
      <c r="FX99" s="16">
        <v>0</v>
      </c>
      <c r="FY99" s="18" t="str">
        <f>((FW99/100)*FV99)+FV99+FX99</f>
        <v>0</v>
      </c>
      <c r="FZ99" s="15"/>
      <c r="GA99" s="17"/>
      <c r="GB99" s="16"/>
      <c r="GC99" s="18" t="str">
        <f>((GA99/100)*FZ99)+FZ99+GB99</f>
        <v>0</v>
      </c>
      <c r="GD99" s="15"/>
      <c r="GE99" s="17"/>
      <c r="GF99" s="16"/>
      <c r="GG99" s="18" t="str">
        <f>((GE99/100)*GD99)+GD99+GF99</f>
        <v>0</v>
      </c>
      <c r="GH99" s="15"/>
      <c r="GI99" s="17"/>
      <c r="GJ99" s="16"/>
      <c r="GK99" s="18" t="str">
        <f>((GI99/100)*GH99)+GH99+GJ99</f>
        <v>0</v>
      </c>
      <c r="GL99" s="15"/>
      <c r="GM99" s="17"/>
      <c r="GN99" s="16"/>
      <c r="GO99" s="18" t="str">
        <f>((GM99/100)*GL99)+GL99+GN99</f>
        <v>0</v>
      </c>
      <c r="GP99" s="15"/>
      <c r="GQ99" s="17"/>
      <c r="GR99" s="16"/>
      <c r="GS99" s="18" t="str">
        <f>((GQ99/100)*GP99)+GP99+GR99</f>
        <v>0</v>
      </c>
      <c r="GT99" s="15"/>
      <c r="GU99" s="17"/>
      <c r="GV99" s="16"/>
      <c r="GW99" s="18" t="str">
        <f>((GU99/100)*GT99)+GT99+GV99</f>
        <v>0</v>
      </c>
      <c r="GX99" s="15"/>
      <c r="GY99" s="17"/>
      <c r="GZ99" s="16"/>
      <c r="HA99" s="18" t="str">
        <f>((GY99/100)*GX99)+GX99+GZ99</f>
        <v>0</v>
      </c>
      <c r="HB99" s="15"/>
      <c r="HC99" s="17"/>
      <c r="HD99" s="16"/>
      <c r="HE99" s="18" t="str">
        <f>((HC99/100)*HB99)+HB99+HD99</f>
        <v>0</v>
      </c>
      <c r="HF99" s="15">
        <v>1148400</v>
      </c>
      <c r="HG99" s="17">
        <v>0</v>
      </c>
      <c r="HH99" s="16">
        <v>0</v>
      </c>
      <c r="HI99" s="18" t="str">
        <f>((HG99/100)*HF99)+HF99+HH99</f>
        <v>0</v>
      </c>
      <c r="HJ99" s="15">
        <v>1148400</v>
      </c>
      <c r="HK99" s="17">
        <v>0</v>
      </c>
      <c r="HL99" s="16">
        <v>0</v>
      </c>
      <c r="HM99" s="18" t="str">
        <f>((HK99/100)*HJ99)+HJ99+HL99</f>
        <v>0</v>
      </c>
      <c r="HN99" s="15">
        <v>2105400</v>
      </c>
      <c r="HO99" s="17">
        <v>0</v>
      </c>
      <c r="HP99" s="16">
        <v>0</v>
      </c>
      <c r="HQ99" s="18" t="str">
        <f>((HO99/100)*HN99)+HN99+HP99</f>
        <v>0</v>
      </c>
      <c r="HR99" s="15">
        <v>1148400</v>
      </c>
      <c r="HS99" s="17">
        <v>0</v>
      </c>
      <c r="HT99" s="16">
        <v>0</v>
      </c>
      <c r="HU99" s="18" t="str">
        <f>((HS99/100)*HR99)+HR99+HT99</f>
        <v>0</v>
      </c>
      <c r="HV99" s="15">
        <v>1148400</v>
      </c>
      <c r="HW99" s="17">
        <v>0</v>
      </c>
      <c r="HX99" s="16">
        <v>0</v>
      </c>
      <c r="HY99" s="18" t="str">
        <f>((HW99/100)*HV99)+HV99+HX99</f>
        <v>0</v>
      </c>
      <c r="HZ99" s="15">
        <v>2871000</v>
      </c>
      <c r="IA99" s="17">
        <v>0</v>
      </c>
      <c r="IB99" s="16">
        <v>0</v>
      </c>
      <c r="IC99" s="18" t="str">
        <f>((IA99/100)*HZ99)+HZ99+IB99</f>
        <v>0</v>
      </c>
      <c r="ID99" s="15">
        <v>1148400</v>
      </c>
      <c r="IE99" s="17">
        <v>0</v>
      </c>
      <c r="IF99" s="16">
        <v>0</v>
      </c>
      <c r="IG99" s="18" t="str">
        <f>((IE99/100)*ID99)+ID99+IF99</f>
        <v>0</v>
      </c>
      <c r="IH99" s="15">
        <v>1148400</v>
      </c>
      <c r="II99" s="17">
        <v>0</v>
      </c>
      <c r="IJ99" s="16">
        <v>0</v>
      </c>
      <c r="IK99" s="18" t="str">
        <f>((II99/100)*IH99)+IH99+IJ99</f>
        <v>0</v>
      </c>
      <c r="IL99" s="15">
        <v>4019400</v>
      </c>
      <c r="IM99" s="17">
        <v>0</v>
      </c>
      <c r="IN99" s="16">
        <v>0</v>
      </c>
      <c r="IO99" s="18" t="str">
        <f>((IM99/100)*IL99)+IL99+IN99</f>
        <v>0</v>
      </c>
      <c r="IP99" s="15">
        <v>1339800</v>
      </c>
      <c r="IQ99" s="17">
        <v>0</v>
      </c>
      <c r="IR99" s="16">
        <v>0</v>
      </c>
      <c r="IS99" s="18" t="str">
        <f>((IQ99/100)*IP99)+IP99+IR99</f>
        <v>0</v>
      </c>
      <c r="IT99" s="15">
        <v>1339800</v>
      </c>
      <c r="IU99" s="17">
        <v>0</v>
      </c>
      <c r="IV99" s="16">
        <v>0</v>
      </c>
      <c r="IW99" s="18" t="str">
        <f>((IU99/100)*IT99)+IT99+IV99</f>
        <v>0</v>
      </c>
      <c r="IX99" s="15">
        <v>1339800</v>
      </c>
      <c r="IY99" s="17">
        <v>0</v>
      </c>
      <c r="IZ99" s="16">
        <v>0</v>
      </c>
      <c r="JA99" s="18" t="str">
        <f>((IY99/100)*IX99)+IX99+IZ99</f>
        <v>0</v>
      </c>
      <c r="JB99" s="15">
        <v>1148400</v>
      </c>
      <c r="JC99" s="17">
        <v>0</v>
      </c>
      <c r="JD99" s="16">
        <v>0</v>
      </c>
      <c r="JE99" s="18" t="str">
        <f>((JC99/100)*JB99)+JB99+JD99</f>
        <v>0</v>
      </c>
      <c r="JF99" s="15">
        <v>1626900</v>
      </c>
      <c r="JG99" s="17">
        <v>0</v>
      </c>
      <c r="JH99" s="16">
        <v>0</v>
      </c>
      <c r="JI99" s="18" t="str">
        <f>((JG99/100)*JF99)+JF99+JH99</f>
        <v>0</v>
      </c>
      <c r="JJ99" s="15">
        <v>2871000</v>
      </c>
      <c r="JK99" s="17">
        <v>0</v>
      </c>
      <c r="JL99" s="16">
        <v>0</v>
      </c>
      <c r="JM99" s="18" t="str">
        <f>((JK99/100)*JJ99)+JJ99+JL99</f>
        <v>0</v>
      </c>
    </row>
    <row r="100" spans="1:273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1161600</v>
      </c>
      <c r="O100" s="17">
        <v>0</v>
      </c>
      <c r="P100" s="16">
        <v>0</v>
      </c>
      <c r="Q100" s="18" t="str">
        <f>((O100/100)*N100)+N100+P100</f>
        <v>0</v>
      </c>
      <c r="R100" s="15">
        <v>1161600</v>
      </c>
      <c r="S100" s="17">
        <v>0</v>
      </c>
      <c r="T100" s="16">
        <v>0</v>
      </c>
      <c r="U100" s="18" t="str">
        <f>((S100/100)*R100)+R100+T100</f>
        <v>0</v>
      </c>
      <c r="V100" s="15">
        <v>2904000</v>
      </c>
      <c r="W100" s="17">
        <v>0</v>
      </c>
      <c r="X100" s="16">
        <v>0</v>
      </c>
      <c r="Y100" s="18" t="str">
        <f>((W100/100)*V100)+V100+X100</f>
        <v>0</v>
      </c>
      <c r="Z100" s="15">
        <v>1161600</v>
      </c>
      <c r="AA100" s="17">
        <v>0</v>
      </c>
      <c r="AB100" s="16">
        <v>0</v>
      </c>
      <c r="AC100" s="18" t="str">
        <f>((AA100/100)*Z100)+Z100+AB100</f>
        <v>0</v>
      </c>
      <c r="AD100" s="15">
        <v>1161600</v>
      </c>
      <c r="AE100" s="17">
        <v>0</v>
      </c>
      <c r="AF100" s="16">
        <v>0</v>
      </c>
      <c r="AG100" s="18" t="str">
        <f>((AE100/100)*AD100)+AD100+AF100</f>
        <v>0</v>
      </c>
      <c r="AH100" s="15">
        <v>4065600</v>
      </c>
      <c r="AI100" s="17">
        <v>0</v>
      </c>
      <c r="AJ100" s="16">
        <v>0</v>
      </c>
      <c r="AK100" s="18" t="str">
        <f>((AI100/100)*AH100)+AH100+AJ100</f>
        <v>0</v>
      </c>
      <c r="AL100" s="15">
        <v>1355200</v>
      </c>
      <c r="AM100" s="17">
        <v>0</v>
      </c>
      <c r="AN100" s="16">
        <v>0</v>
      </c>
      <c r="AO100" s="18" t="str">
        <f>((AM100/100)*AL100)+AL100+AN100</f>
        <v>0</v>
      </c>
      <c r="AP100" s="15">
        <v>1355200</v>
      </c>
      <c r="AQ100" s="17">
        <v>0</v>
      </c>
      <c r="AR100" s="16">
        <v>0</v>
      </c>
      <c r="AS100" s="18" t="str">
        <f>((AQ100/100)*AP100)+AP100+AR100</f>
        <v>0</v>
      </c>
      <c r="AT100" s="15">
        <v>1355200</v>
      </c>
      <c r="AU100" s="17">
        <v>0</v>
      </c>
      <c r="AV100" s="16">
        <v>0</v>
      </c>
      <c r="AW100" s="18" t="str">
        <f>((AU100/100)*AT100)+AT100+AV100</f>
        <v>0</v>
      </c>
      <c r="AX100" s="15">
        <v>1161600</v>
      </c>
      <c r="AY100" s="17">
        <v>0</v>
      </c>
      <c r="AZ100" s="16">
        <v>0</v>
      </c>
      <c r="BA100" s="18" t="str">
        <f>((AY100/100)*AX100)+AX100+AZ100</f>
        <v>0</v>
      </c>
      <c r="BB100" s="15">
        <v>1645600</v>
      </c>
      <c r="BC100" s="17">
        <v>0</v>
      </c>
      <c r="BD100" s="16">
        <v>0</v>
      </c>
      <c r="BE100" s="18" t="str">
        <f>((BC100/100)*BB100)+BB100+BD100</f>
        <v>0</v>
      </c>
      <c r="BF100" s="15">
        <v>2904000</v>
      </c>
      <c r="BG100" s="17">
        <v>0</v>
      </c>
      <c r="BH100" s="16">
        <v>0</v>
      </c>
      <c r="BI100" s="18" t="str">
        <f>((BG100/100)*BF100)+BF100+BH100</f>
        <v>0</v>
      </c>
      <c r="BJ100" s="15">
        <v>1161600</v>
      </c>
      <c r="BK100" s="17">
        <v>0</v>
      </c>
      <c r="BL100" s="16">
        <v>0</v>
      </c>
      <c r="BM100" s="18" t="str">
        <f>((BK100/100)*BJ100)+BJ100+BL100</f>
        <v>0</v>
      </c>
      <c r="BN100" s="15">
        <v>1161600</v>
      </c>
      <c r="BO100" s="17">
        <v>0</v>
      </c>
      <c r="BP100" s="16">
        <v>0</v>
      </c>
      <c r="BQ100" s="18" t="str">
        <f>((BO100/100)*BN100)+BN100+BP100</f>
        <v>0</v>
      </c>
      <c r="BR100" s="15">
        <v>2129600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2904000</v>
      </c>
      <c r="CE100" s="17">
        <v>0</v>
      </c>
      <c r="CF100" s="16">
        <v>0</v>
      </c>
      <c r="CG100" s="18" t="str">
        <f>((CE100/100)*CD100)+CD100+CF100</f>
        <v>0</v>
      </c>
      <c r="CH100" s="15">
        <v>1161600</v>
      </c>
      <c r="CI100" s="17">
        <v>0</v>
      </c>
      <c r="CJ100" s="16">
        <v>0</v>
      </c>
      <c r="CK100" s="18" t="str">
        <f>((CI100/100)*CH100)+CH100+CJ100</f>
        <v>0</v>
      </c>
      <c r="CL100" s="15">
        <v>1161600</v>
      </c>
      <c r="CM100" s="17">
        <v>0</v>
      </c>
      <c r="CN100" s="16">
        <v>0</v>
      </c>
      <c r="CO100" s="18" t="str">
        <f>((CM100/100)*CL100)+CL100+CN100</f>
        <v>0</v>
      </c>
      <c r="CP100" s="15">
        <v>4065600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1355200</v>
      </c>
      <c r="CY100" s="17">
        <v>0</v>
      </c>
      <c r="CZ100" s="16">
        <v>0</v>
      </c>
      <c r="DA100" s="18" t="str">
        <f>((CY100/100)*CX100)+CX100+CZ100</f>
        <v>0</v>
      </c>
      <c r="DB100" s="15">
        <v>1355200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1645600</v>
      </c>
      <c r="DK100" s="17">
        <v>0</v>
      </c>
      <c r="DL100" s="16">
        <v>0</v>
      </c>
      <c r="DM100" s="18" t="str">
        <f>((DK100/100)*DJ100)+DJ100+DL100</f>
        <v>0</v>
      </c>
      <c r="DN100" s="15">
        <v>2904000</v>
      </c>
      <c r="DO100" s="17">
        <v>0</v>
      </c>
      <c r="DP100" s="16">
        <v>0</v>
      </c>
      <c r="DQ100" s="18" t="str">
        <f>((DO100/100)*DN100)+DN100+DP100</f>
        <v>0</v>
      </c>
      <c r="DR100" s="15">
        <v>1161600</v>
      </c>
      <c r="DS100" s="17">
        <v>0</v>
      </c>
      <c r="DT100" s="16">
        <v>0</v>
      </c>
      <c r="DU100" s="18" t="str">
        <f>((DS100/100)*DR100)+DR100+DT100</f>
        <v>0</v>
      </c>
      <c r="DV100" s="15">
        <v>1161600</v>
      </c>
      <c r="DW100" s="17">
        <v>0</v>
      </c>
      <c r="DX100" s="16">
        <v>0</v>
      </c>
      <c r="DY100" s="18" t="str">
        <f>((DW100/100)*DV100)+DV100+DX100</f>
        <v>0</v>
      </c>
      <c r="DZ100" s="15">
        <v>2129600</v>
      </c>
      <c r="EA100" s="17">
        <v>0</v>
      </c>
      <c r="EB100" s="16">
        <v>0</v>
      </c>
      <c r="EC100" s="18" t="str">
        <f>((EA100/100)*DZ100)+DZ100+EB100</f>
        <v>0</v>
      </c>
      <c r="ED100" s="15">
        <v>1161600</v>
      </c>
      <c r="EE100" s="17">
        <v>0</v>
      </c>
      <c r="EF100" s="16">
        <v>0</v>
      </c>
      <c r="EG100" s="18" t="str">
        <f>((EE100/100)*ED100)+ED100+EF100</f>
        <v>0</v>
      </c>
      <c r="EH100" s="15">
        <v>1161600</v>
      </c>
      <c r="EI100" s="17">
        <v>0</v>
      </c>
      <c r="EJ100" s="16">
        <v>0</v>
      </c>
      <c r="EK100" s="18" t="str">
        <f>((EI100/100)*EH100)+EH100+EJ100</f>
        <v>0</v>
      </c>
      <c r="EL100" s="15">
        <v>2904000</v>
      </c>
      <c r="EM100" s="17">
        <v>0</v>
      </c>
      <c r="EN100" s="16">
        <v>0</v>
      </c>
      <c r="EO100" s="18" t="str">
        <f>((EM100/100)*EL100)+EL100+EN100</f>
        <v>0</v>
      </c>
      <c r="EP100" s="15">
        <v>1161600</v>
      </c>
      <c r="EQ100" s="17">
        <v>0</v>
      </c>
      <c r="ER100" s="16">
        <v>0</v>
      </c>
      <c r="ES100" s="18" t="str">
        <f>((EQ100/100)*EP100)+EP100+ER100</f>
        <v>0</v>
      </c>
      <c r="ET100" s="15">
        <v>1161600</v>
      </c>
      <c r="EU100" s="17">
        <v>0</v>
      </c>
      <c r="EV100" s="16">
        <v>0</v>
      </c>
      <c r="EW100" s="18" t="str">
        <f>((EU100/100)*ET100)+ET100+EV100</f>
        <v>0</v>
      </c>
      <c r="EX100" s="15">
        <v>4065600</v>
      </c>
      <c r="EY100" s="17">
        <v>0</v>
      </c>
      <c r="EZ100" s="16">
        <v>0</v>
      </c>
      <c r="FA100" s="18" t="str">
        <f>((EY100/100)*EX100)+EX100+EZ100</f>
        <v>0</v>
      </c>
      <c r="FB100" s="15">
        <v>1355200</v>
      </c>
      <c r="FC100" s="17">
        <v>0</v>
      </c>
      <c r="FD100" s="16">
        <v>0</v>
      </c>
      <c r="FE100" s="18" t="str">
        <f>((FC100/100)*FB100)+FB100+FD100</f>
        <v>0</v>
      </c>
      <c r="FF100" s="15">
        <v>1355200</v>
      </c>
      <c r="FG100" s="17">
        <v>0</v>
      </c>
      <c r="FH100" s="16">
        <v>0</v>
      </c>
      <c r="FI100" s="18" t="str">
        <f>((FG100/100)*FF100)+FF100+FH100</f>
        <v>0</v>
      </c>
      <c r="FJ100" s="15">
        <v>1355200</v>
      </c>
      <c r="FK100" s="17">
        <v>0</v>
      </c>
      <c r="FL100" s="16">
        <v>0</v>
      </c>
      <c r="FM100" s="18" t="str">
        <f>((FK100/100)*FJ100)+FJ100+FL100</f>
        <v>0</v>
      </c>
      <c r="FN100" s="15">
        <v>1161600</v>
      </c>
      <c r="FO100" s="17">
        <v>0</v>
      </c>
      <c r="FP100" s="16">
        <v>0</v>
      </c>
      <c r="FQ100" s="18" t="str">
        <f>((FO100/100)*FN100)+FN100+FP100</f>
        <v>0</v>
      </c>
      <c r="FR100" s="15">
        <v>1645600</v>
      </c>
      <c r="FS100" s="17">
        <v>0</v>
      </c>
      <c r="FT100" s="16">
        <v>0</v>
      </c>
      <c r="FU100" s="18" t="str">
        <f>((FS100/100)*FR100)+FR100+FT100</f>
        <v>0</v>
      </c>
      <c r="FV100" s="15">
        <v>2904000</v>
      </c>
      <c r="FW100" s="17">
        <v>0</v>
      </c>
      <c r="FX100" s="16">
        <v>0</v>
      </c>
      <c r="FY100" s="18" t="str">
        <f>((FW100/100)*FV100)+FV100+FX100</f>
        <v>0</v>
      </c>
      <c r="FZ100" s="15"/>
      <c r="GA100" s="17"/>
      <c r="GB100" s="16"/>
      <c r="GC100" s="18" t="str">
        <f>((GA100/100)*FZ100)+FZ100+GB100</f>
        <v>0</v>
      </c>
      <c r="GD100" s="15"/>
      <c r="GE100" s="17"/>
      <c r="GF100" s="16"/>
      <c r="GG100" s="18" t="str">
        <f>((GE100/100)*GD100)+GD100+GF100</f>
        <v>0</v>
      </c>
      <c r="GH100" s="15"/>
      <c r="GI100" s="17"/>
      <c r="GJ100" s="16"/>
      <c r="GK100" s="18" t="str">
        <f>((GI100/100)*GH100)+GH100+GJ100</f>
        <v>0</v>
      </c>
      <c r="GL100" s="15"/>
      <c r="GM100" s="17"/>
      <c r="GN100" s="16"/>
      <c r="GO100" s="18" t="str">
        <f>((GM100/100)*GL100)+GL100+GN100</f>
        <v>0</v>
      </c>
      <c r="GP100" s="15"/>
      <c r="GQ100" s="17"/>
      <c r="GR100" s="16"/>
      <c r="GS100" s="18" t="str">
        <f>((GQ100/100)*GP100)+GP100+GR100</f>
        <v>0</v>
      </c>
      <c r="GT100" s="15"/>
      <c r="GU100" s="17"/>
      <c r="GV100" s="16"/>
      <c r="GW100" s="18" t="str">
        <f>((GU100/100)*GT100)+GT100+GV100</f>
        <v>0</v>
      </c>
      <c r="GX100" s="15"/>
      <c r="GY100" s="17"/>
      <c r="GZ100" s="16"/>
      <c r="HA100" s="18" t="str">
        <f>((GY100/100)*GX100)+GX100+GZ100</f>
        <v>0</v>
      </c>
      <c r="HB100" s="15"/>
      <c r="HC100" s="17"/>
      <c r="HD100" s="16"/>
      <c r="HE100" s="18" t="str">
        <f>((HC100/100)*HB100)+HB100+HD100</f>
        <v>0</v>
      </c>
      <c r="HF100" s="15">
        <v>1161600</v>
      </c>
      <c r="HG100" s="17">
        <v>0</v>
      </c>
      <c r="HH100" s="16">
        <v>0</v>
      </c>
      <c r="HI100" s="18" t="str">
        <f>((HG100/100)*HF100)+HF100+HH100</f>
        <v>0</v>
      </c>
      <c r="HJ100" s="15">
        <v>1161600</v>
      </c>
      <c r="HK100" s="17">
        <v>0</v>
      </c>
      <c r="HL100" s="16">
        <v>0</v>
      </c>
      <c r="HM100" s="18" t="str">
        <f>((HK100/100)*HJ100)+HJ100+HL100</f>
        <v>0</v>
      </c>
      <c r="HN100" s="15">
        <v>2129600</v>
      </c>
      <c r="HO100" s="17">
        <v>0</v>
      </c>
      <c r="HP100" s="16">
        <v>0</v>
      </c>
      <c r="HQ100" s="18" t="str">
        <f>((HO100/100)*HN100)+HN100+HP100</f>
        <v>0</v>
      </c>
      <c r="HR100" s="15">
        <v>1161600</v>
      </c>
      <c r="HS100" s="17">
        <v>0</v>
      </c>
      <c r="HT100" s="16">
        <v>0</v>
      </c>
      <c r="HU100" s="18" t="str">
        <f>((HS100/100)*HR100)+HR100+HT100</f>
        <v>0</v>
      </c>
      <c r="HV100" s="15">
        <v>1161600</v>
      </c>
      <c r="HW100" s="17">
        <v>0</v>
      </c>
      <c r="HX100" s="16">
        <v>0</v>
      </c>
      <c r="HY100" s="18" t="str">
        <f>((HW100/100)*HV100)+HV100+HX100</f>
        <v>0</v>
      </c>
      <c r="HZ100" s="15">
        <v>2904000</v>
      </c>
      <c r="IA100" s="17">
        <v>0</v>
      </c>
      <c r="IB100" s="16">
        <v>0</v>
      </c>
      <c r="IC100" s="18" t="str">
        <f>((IA100/100)*HZ100)+HZ100+IB100</f>
        <v>0</v>
      </c>
      <c r="ID100" s="15">
        <v>1161600</v>
      </c>
      <c r="IE100" s="17">
        <v>0</v>
      </c>
      <c r="IF100" s="16">
        <v>0</v>
      </c>
      <c r="IG100" s="18" t="str">
        <f>((IE100/100)*ID100)+ID100+IF100</f>
        <v>0</v>
      </c>
      <c r="IH100" s="15">
        <v>1161600</v>
      </c>
      <c r="II100" s="17">
        <v>0</v>
      </c>
      <c r="IJ100" s="16">
        <v>0</v>
      </c>
      <c r="IK100" s="18" t="str">
        <f>((II100/100)*IH100)+IH100+IJ100</f>
        <v>0</v>
      </c>
      <c r="IL100" s="15">
        <v>4065600</v>
      </c>
      <c r="IM100" s="17">
        <v>0</v>
      </c>
      <c r="IN100" s="16">
        <v>0</v>
      </c>
      <c r="IO100" s="18" t="str">
        <f>((IM100/100)*IL100)+IL100+IN100</f>
        <v>0</v>
      </c>
      <c r="IP100" s="15">
        <v>1355200</v>
      </c>
      <c r="IQ100" s="17">
        <v>0</v>
      </c>
      <c r="IR100" s="16">
        <v>0</v>
      </c>
      <c r="IS100" s="18" t="str">
        <f>((IQ100/100)*IP100)+IP100+IR100</f>
        <v>0</v>
      </c>
      <c r="IT100" s="15">
        <v>1355200</v>
      </c>
      <c r="IU100" s="17">
        <v>0</v>
      </c>
      <c r="IV100" s="16">
        <v>0</v>
      </c>
      <c r="IW100" s="18" t="str">
        <f>((IU100/100)*IT100)+IT100+IV100</f>
        <v>0</v>
      </c>
      <c r="IX100" s="15">
        <v>1355200</v>
      </c>
      <c r="IY100" s="17">
        <v>0</v>
      </c>
      <c r="IZ100" s="16">
        <v>0</v>
      </c>
      <c r="JA100" s="18" t="str">
        <f>((IY100/100)*IX100)+IX100+IZ100</f>
        <v>0</v>
      </c>
      <c r="JB100" s="15">
        <v>1161600</v>
      </c>
      <c r="JC100" s="17">
        <v>0</v>
      </c>
      <c r="JD100" s="16">
        <v>0</v>
      </c>
      <c r="JE100" s="18" t="str">
        <f>((JC100/100)*JB100)+JB100+JD100</f>
        <v>0</v>
      </c>
      <c r="JF100" s="15">
        <v>1645600</v>
      </c>
      <c r="JG100" s="17">
        <v>0</v>
      </c>
      <c r="JH100" s="16">
        <v>0</v>
      </c>
      <c r="JI100" s="18" t="str">
        <f>((JG100/100)*JF100)+JF100+JH100</f>
        <v>0</v>
      </c>
      <c r="JJ100" s="15">
        <v>2904000</v>
      </c>
      <c r="JK100" s="17">
        <v>0</v>
      </c>
      <c r="JL100" s="16">
        <v>0</v>
      </c>
      <c r="JM100" s="18" t="str">
        <f>((JK100/100)*JJ100)+JJ100+JL100</f>
        <v>0</v>
      </c>
    </row>
    <row r="101" spans="1:273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1174800</v>
      </c>
      <c r="O101" s="17">
        <v>0</v>
      </c>
      <c r="P101" s="16">
        <v>0</v>
      </c>
      <c r="Q101" s="18" t="str">
        <f>((O101/100)*N101)+N101+P101</f>
        <v>0</v>
      </c>
      <c r="R101" s="15">
        <v>1174800</v>
      </c>
      <c r="S101" s="17">
        <v>0</v>
      </c>
      <c r="T101" s="16">
        <v>0</v>
      </c>
      <c r="U101" s="18" t="str">
        <f>((S101/100)*R101)+R101+T101</f>
        <v>0</v>
      </c>
      <c r="V101" s="15">
        <v>2937000</v>
      </c>
      <c r="W101" s="17">
        <v>0</v>
      </c>
      <c r="X101" s="16">
        <v>0</v>
      </c>
      <c r="Y101" s="18" t="str">
        <f>((W101/100)*V101)+V101+X101</f>
        <v>0</v>
      </c>
      <c r="Z101" s="15">
        <v>1174800</v>
      </c>
      <c r="AA101" s="17">
        <v>0</v>
      </c>
      <c r="AB101" s="16">
        <v>0</v>
      </c>
      <c r="AC101" s="18" t="str">
        <f>((AA101/100)*Z101)+Z101+AB101</f>
        <v>0</v>
      </c>
      <c r="AD101" s="15">
        <v>1174800</v>
      </c>
      <c r="AE101" s="17">
        <v>0</v>
      </c>
      <c r="AF101" s="16">
        <v>0</v>
      </c>
      <c r="AG101" s="18" t="str">
        <f>((AE101/100)*AD101)+AD101+AF101</f>
        <v>0</v>
      </c>
      <c r="AH101" s="15">
        <v>4111800</v>
      </c>
      <c r="AI101" s="17">
        <v>0</v>
      </c>
      <c r="AJ101" s="16">
        <v>0</v>
      </c>
      <c r="AK101" s="18" t="str">
        <f>((AI101/100)*AH101)+AH101+AJ101</f>
        <v>0</v>
      </c>
      <c r="AL101" s="15">
        <v>1370600</v>
      </c>
      <c r="AM101" s="17">
        <v>0</v>
      </c>
      <c r="AN101" s="16">
        <v>0</v>
      </c>
      <c r="AO101" s="18" t="str">
        <f>((AM101/100)*AL101)+AL101+AN101</f>
        <v>0</v>
      </c>
      <c r="AP101" s="15">
        <v>1370600</v>
      </c>
      <c r="AQ101" s="17">
        <v>0</v>
      </c>
      <c r="AR101" s="16">
        <v>0</v>
      </c>
      <c r="AS101" s="18" t="str">
        <f>((AQ101/100)*AP101)+AP101+AR101</f>
        <v>0</v>
      </c>
      <c r="AT101" s="15">
        <v>1370600</v>
      </c>
      <c r="AU101" s="17">
        <v>0</v>
      </c>
      <c r="AV101" s="16">
        <v>0</v>
      </c>
      <c r="AW101" s="18" t="str">
        <f>((AU101/100)*AT101)+AT101+AV101</f>
        <v>0</v>
      </c>
      <c r="AX101" s="15">
        <v>1174800</v>
      </c>
      <c r="AY101" s="17">
        <v>0</v>
      </c>
      <c r="AZ101" s="16">
        <v>0</v>
      </c>
      <c r="BA101" s="18" t="str">
        <f>((AY101/100)*AX101)+AX101+AZ101</f>
        <v>0</v>
      </c>
      <c r="BB101" s="15">
        <v>1664300</v>
      </c>
      <c r="BC101" s="17">
        <v>0</v>
      </c>
      <c r="BD101" s="16">
        <v>0</v>
      </c>
      <c r="BE101" s="18" t="str">
        <f>((BC101/100)*BB101)+BB101+BD101</f>
        <v>0</v>
      </c>
      <c r="BF101" s="15">
        <v>2937000</v>
      </c>
      <c r="BG101" s="17">
        <v>0</v>
      </c>
      <c r="BH101" s="16">
        <v>0</v>
      </c>
      <c r="BI101" s="18" t="str">
        <f>((BG101/100)*BF101)+BF101+BH101</f>
        <v>0</v>
      </c>
      <c r="BJ101" s="15">
        <v>1174800</v>
      </c>
      <c r="BK101" s="17">
        <v>0</v>
      </c>
      <c r="BL101" s="16">
        <v>0</v>
      </c>
      <c r="BM101" s="18" t="str">
        <f>((BK101/100)*BJ101)+BJ101+BL101</f>
        <v>0</v>
      </c>
      <c r="BN101" s="15">
        <v>1174800</v>
      </c>
      <c r="BO101" s="17">
        <v>0</v>
      </c>
      <c r="BP101" s="16">
        <v>0</v>
      </c>
      <c r="BQ101" s="18" t="str">
        <f>((BO101/100)*BN101)+BN101+BP101</f>
        <v>0</v>
      </c>
      <c r="BR101" s="15">
        <v>2153800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2937000</v>
      </c>
      <c r="CE101" s="17">
        <v>0</v>
      </c>
      <c r="CF101" s="16">
        <v>0</v>
      </c>
      <c r="CG101" s="18" t="str">
        <f>((CE101/100)*CD101)+CD101+CF101</f>
        <v>0</v>
      </c>
      <c r="CH101" s="15">
        <v>1174800</v>
      </c>
      <c r="CI101" s="17">
        <v>0</v>
      </c>
      <c r="CJ101" s="16">
        <v>0</v>
      </c>
      <c r="CK101" s="18" t="str">
        <f>((CI101/100)*CH101)+CH101+CJ101</f>
        <v>0</v>
      </c>
      <c r="CL101" s="15">
        <v>1174800</v>
      </c>
      <c r="CM101" s="17">
        <v>0</v>
      </c>
      <c r="CN101" s="16">
        <v>0</v>
      </c>
      <c r="CO101" s="18" t="str">
        <f>((CM101/100)*CL101)+CL101+CN101</f>
        <v>0</v>
      </c>
      <c r="CP101" s="15">
        <v>4111800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1370600</v>
      </c>
      <c r="CY101" s="17">
        <v>0</v>
      </c>
      <c r="CZ101" s="16">
        <v>0</v>
      </c>
      <c r="DA101" s="18" t="str">
        <f>((CY101/100)*CX101)+CX101+CZ101</f>
        <v>0</v>
      </c>
      <c r="DB101" s="15">
        <v>1370600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1664300</v>
      </c>
      <c r="DK101" s="17">
        <v>0</v>
      </c>
      <c r="DL101" s="16">
        <v>0</v>
      </c>
      <c r="DM101" s="18" t="str">
        <f>((DK101/100)*DJ101)+DJ101+DL101</f>
        <v>0</v>
      </c>
      <c r="DN101" s="15">
        <v>2937000</v>
      </c>
      <c r="DO101" s="17">
        <v>0</v>
      </c>
      <c r="DP101" s="16">
        <v>0</v>
      </c>
      <c r="DQ101" s="18" t="str">
        <f>((DO101/100)*DN101)+DN101+DP101</f>
        <v>0</v>
      </c>
      <c r="DR101" s="15">
        <v>1174800</v>
      </c>
      <c r="DS101" s="17">
        <v>0</v>
      </c>
      <c r="DT101" s="16">
        <v>0</v>
      </c>
      <c r="DU101" s="18" t="str">
        <f>((DS101/100)*DR101)+DR101+DT101</f>
        <v>0</v>
      </c>
      <c r="DV101" s="15">
        <v>1174800</v>
      </c>
      <c r="DW101" s="17">
        <v>0</v>
      </c>
      <c r="DX101" s="16">
        <v>0</v>
      </c>
      <c r="DY101" s="18" t="str">
        <f>((DW101/100)*DV101)+DV101+DX101</f>
        <v>0</v>
      </c>
      <c r="DZ101" s="15">
        <v>2153800</v>
      </c>
      <c r="EA101" s="17">
        <v>0</v>
      </c>
      <c r="EB101" s="16">
        <v>0</v>
      </c>
      <c r="EC101" s="18" t="str">
        <f>((EA101/100)*DZ101)+DZ101+EB101</f>
        <v>0</v>
      </c>
      <c r="ED101" s="15">
        <v>1174800</v>
      </c>
      <c r="EE101" s="17">
        <v>0</v>
      </c>
      <c r="EF101" s="16">
        <v>0</v>
      </c>
      <c r="EG101" s="18" t="str">
        <f>((EE101/100)*ED101)+ED101+EF101</f>
        <v>0</v>
      </c>
      <c r="EH101" s="15">
        <v>1174800</v>
      </c>
      <c r="EI101" s="17">
        <v>0</v>
      </c>
      <c r="EJ101" s="16">
        <v>0</v>
      </c>
      <c r="EK101" s="18" t="str">
        <f>((EI101/100)*EH101)+EH101+EJ101</f>
        <v>0</v>
      </c>
      <c r="EL101" s="15">
        <v>2937000</v>
      </c>
      <c r="EM101" s="17">
        <v>0</v>
      </c>
      <c r="EN101" s="16">
        <v>0</v>
      </c>
      <c r="EO101" s="18" t="str">
        <f>((EM101/100)*EL101)+EL101+EN101</f>
        <v>0</v>
      </c>
      <c r="EP101" s="15">
        <v>1174800</v>
      </c>
      <c r="EQ101" s="17">
        <v>0</v>
      </c>
      <c r="ER101" s="16">
        <v>0</v>
      </c>
      <c r="ES101" s="18" t="str">
        <f>((EQ101/100)*EP101)+EP101+ER101</f>
        <v>0</v>
      </c>
      <c r="ET101" s="15">
        <v>1174800</v>
      </c>
      <c r="EU101" s="17">
        <v>0</v>
      </c>
      <c r="EV101" s="16">
        <v>0</v>
      </c>
      <c r="EW101" s="18" t="str">
        <f>((EU101/100)*ET101)+ET101+EV101</f>
        <v>0</v>
      </c>
      <c r="EX101" s="15">
        <v>4111800</v>
      </c>
      <c r="EY101" s="17">
        <v>0</v>
      </c>
      <c r="EZ101" s="16">
        <v>0</v>
      </c>
      <c r="FA101" s="18" t="str">
        <f>((EY101/100)*EX101)+EX101+EZ101</f>
        <v>0</v>
      </c>
      <c r="FB101" s="15">
        <v>1370600</v>
      </c>
      <c r="FC101" s="17">
        <v>0</v>
      </c>
      <c r="FD101" s="16">
        <v>0</v>
      </c>
      <c r="FE101" s="18" t="str">
        <f>((FC101/100)*FB101)+FB101+FD101</f>
        <v>0</v>
      </c>
      <c r="FF101" s="15">
        <v>1370600</v>
      </c>
      <c r="FG101" s="17">
        <v>0</v>
      </c>
      <c r="FH101" s="16">
        <v>0</v>
      </c>
      <c r="FI101" s="18" t="str">
        <f>((FG101/100)*FF101)+FF101+FH101</f>
        <v>0</v>
      </c>
      <c r="FJ101" s="15">
        <v>1370600</v>
      </c>
      <c r="FK101" s="17">
        <v>0</v>
      </c>
      <c r="FL101" s="16">
        <v>0</v>
      </c>
      <c r="FM101" s="18" t="str">
        <f>((FK101/100)*FJ101)+FJ101+FL101</f>
        <v>0</v>
      </c>
      <c r="FN101" s="15">
        <v>1174800</v>
      </c>
      <c r="FO101" s="17">
        <v>0</v>
      </c>
      <c r="FP101" s="16">
        <v>0</v>
      </c>
      <c r="FQ101" s="18" t="str">
        <f>((FO101/100)*FN101)+FN101+FP101</f>
        <v>0</v>
      </c>
      <c r="FR101" s="15">
        <v>1664300</v>
      </c>
      <c r="FS101" s="17">
        <v>0</v>
      </c>
      <c r="FT101" s="16">
        <v>0</v>
      </c>
      <c r="FU101" s="18" t="str">
        <f>((FS101/100)*FR101)+FR101+FT101</f>
        <v>0</v>
      </c>
      <c r="FV101" s="15">
        <v>2937000</v>
      </c>
      <c r="FW101" s="17">
        <v>0</v>
      </c>
      <c r="FX101" s="16">
        <v>0</v>
      </c>
      <c r="FY101" s="18" t="str">
        <f>((FW101/100)*FV101)+FV101+FX101</f>
        <v>0</v>
      </c>
      <c r="FZ101" s="15"/>
      <c r="GA101" s="17"/>
      <c r="GB101" s="16"/>
      <c r="GC101" s="18" t="str">
        <f>((GA101/100)*FZ101)+FZ101+GB101</f>
        <v>0</v>
      </c>
      <c r="GD101" s="15"/>
      <c r="GE101" s="17"/>
      <c r="GF101" s="16"/>
      <c r="GG101" s="18" t="str">
        <f>((GE101/100)*GD101)+GD101+GF101</f>
        <v>0</v>
      </c>
      <c r="GH101" s="15"/>
      <c r="GI101" s="17"/>
      <c r="GJ101" s="16"/>
      <c r="GK101" s="18" t="str">
        <f>((GI101/100)*GH101)+GH101+GJ101</f>
        <v>0</v>
      </c>
      <c r="GL101" s="15"/>
      <c r="GM101" s="17"/>
      <c r="GN101" s="16"/>
      <c r="GO101" s="18" t="str">
        <f>((GM101/100)*GL101)+GL101+GN101</f>
        <v>0</v>
      </c>
      <c r="GP101" s="15"/>
      <c r="GQ101" s="17"/>
      <c r="GR101" s="16"/>
      <c r="GS101" s="18" t="str">
        <f>((GQ101/100)*GP101)+GP101+GR101</f>
        <v>0</v>
      </c>
      <c r="GT101" s="15"/>
      <c r="GU101" s="17"/>
      <c r="GV101" s="16"/>
      <c r="GW101" s="18" t="str">
        <f>((GU101/100)*GT101)+GT101+GV101</f>
        <v>0</v>
      </c>
      <c r="GX101" s="15"/>
      <c r="GY101" s="17"/>
      <c r="GZ101" s="16"/>
      <c r="HA101" s="18" t="str">
        <f>((GY101/100)*GX101)+GX101+GZ101</f>
        <v>0</v>
      </c>
      <c r="HB101" s="15"/>
      <c r="HC101" s="17"/>
      <c r="HD101" s="16"/>
      <c r="HE101" s="18" t="str">
        <f>((HC101/100)*HB101)+HB101+HD101</f>
        <v>0</v>
      </c>
      <c r="HF101" s="15">
        <v>1174800</v>
      </c>
      <c r="HG101" s="17">
        <v>0</v>
      </c>
      <c r="HH101" s="16">
        <v>0</v>
      </c>
      <c r="HI101" s="18" t="str">
        <f>((HG101/100)*HF101)+HF101+HH101</f>
        <v>0</v>
      </c>
      <c r="HJ101" s="15">
        <v>1174800</v>
      </c>
      <c r="HK101" s="17">
        <v>0</v>
      </c>
      <c r="HL101" s="16">
        <v>0</v>
      </c>
      <c r="HM101" s="18" t="str">
        <f>((HK101/100)*HJ101)+HJ101+HL101</f>
        <v>0</v>
      </c>
      <c r="HN101" s="15">
        <v>2153800</v>
      </c>
      <c r="HO101" s="17">
        <v>0</v>
      </c>
      <c r="HP101" s="16">
        <v>0</v>
      </c>
      <c r="HQ101" s="18" t="str">
        <f>((HO101/100)*HN101)+HN101+HP101</f>
        <v>0</v>
      </c>
      <c r="HR101" s="15">
        <v>1174800</v>
      </c>
      <c r="HS101" s="17">
        <v>0</v>
      </c>
      <c r="HT101" s="16">
        <v>0</v>
      </c>
      <c r="HU101" s="18" t="str">
        <f>((HS101/100)*HR101)+HR101+HT101</f>
        <v>0</v>
      </c>
      <c r="HV101" s="15">
        <v>1174800</v>
      </c>
      <c r="HW101" s="17">
        <v>0</v>
      </c>
      <c r="HX101" s="16">
        <v>0</v>
      </c>
      <c r="HY101" s="18" t="str">
        <f>((HW101/100)*HV101)+HV101+HX101</f>
        <v>0</v>
      </c>
      <c r="HZ101" s="15">
        <v>2937000</v>
      </c>
      <c r="IA101" s="17">
        <v>0</v>
      </c>
      <c r="IB101" s="16">
        <v>0</v>
      </c>
      <c r="IC101" s="18" t="str">
        <f>((IA101/100)*HZ101)+HZ101+IB101</f>
        <v>0</v>
      </c>
      <c r="ID101" s="15">
        <v>1174800</v>
      </c>
      <c r="IE101" s="17">
        <v>0</v>
      </c>
      <c r="IF101" s="16">
        <v>0</v>
      </c>
      <c r="IG101" s="18" t="str">
        <f>((IE101/100)*ID101)+ID101+IF101</f>
        <v>0</v>
      </c>
      <c r="IH101" s="15">
        <v>1174800</v>
      </c>
      <c r="II101" s="17">
        <v>0</v>
      </c>
      <c r="IJ101" s="16">
        <v>0</v>
      </c>
      <c r="IK101" s="18" t="str">
        <f>((II101/100)*IH101)+IH101+IJ101</f>
        <v>0</v>
      </c>
      <c r="IL101" s="15">
        <v>4111800</v>
      </c>
      <c r="IM101" s="17">
        <v>0</v>
      </c>
      <c r="IN101" s="16">
        <v>0</v>
      </c>
      <c r="IO101" s="18" t="str">
        <f>((IM101/100)*IL101)+IL101+IN101</f>
        <v>0</v>
      </c>
      <c r="IP101" s="15">
        <v>1370600</v>
      </c>
      <c r="IQ101" s="17">
        <v>0</v>
      </c>
      <c r="IR101" s="16">
        <v>0</v>
      </c>
      <c r="IS101" s="18" t="str">
        <f>((IQ101/100)*IP101)+IP101+IR101</f>
        <v>0</v>
      </c>
      <c r="IT101" s="15">
        <v>1370600</v>
      </c>
      <c r="IU101" s="17">
        <v>0</v>
      </c>
      <c r="IV101" s="16">
        <v>0</v>
      </c>
      <c r="IW101" s="18" t="str">
        <f>((IU101/100)*IT101)+IT101+IV101</f>
        <v>0</v>
      </c>
      <c r="IX101" s="15">
        <v>1370600</v>
      </c>
      <c r="IY101" s="17">
        <v>0</v>
      </c>
      <c r="IZ101" s="16">
        <v>0</v>
      </c>
      <c r="JA101" s="18" t="str">
        <f>((IY101/100)*IX101)+IX101+IZ101</f>
        <v>0</v>
      </c>
      <c r="JB101" s="15">
        <v>1174800</v>
      </c>
      <c r="JC101" s="17">
        <v>0</v>
      </c>
      <c r="JD101" s="16">
        <v>0</v>
      </c>
      <c r="JE101" s="18" t="str">
        <f>((JC101/100)*JB101)+JB101+JD101</f>
        <v>0</v>
      </c>
      <c r="JF101" s="15">
        <v>1664300</v>
      </c>
      <c r="JG101" s="17">
        <v>0</v>
      </c>
      <c r="JH101" s="16">
        <v>0</v>
      </c>
      <c r="JI101" s="18" t="str">
        <f>((JG101/100)*JF101)+JF101+JH101</f>
        <v>0</v>
      </c>
      <c r="JJ101" s="15">
        <v>2937000</v>
      </c>
      <c r="JK101" s="17">
        <v>0</v>
      </c>
      <c r="JL101" s="16">
        <v>0</v>
      </c>
      <c r="JM101" s="18" t="str">
        <f>((JK101/100)*JJ101)+JJ101+JL101</f>
        <v>0</v>
      </c>
    </row>
    <row r="102" spans="1:273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1188000</v>
      </c>
      <c r="O102" s="17">
        <v>0</v>
      </c>
      <c r="P102" s="16">
        <v>0</v>
      </c>
      <c r="Q102" s="18" t="str">
        <f>((O102/100)*N102)+N102+P102</f>
        <v>0</v>
      </c>
      <c r="R102" s="15">
        <v>1188000</v>
      </c>
      <c r="S102" s="17">
        <v>0</v>
      </c>
      <c r="T102" s="16">
        <v>0</v>
      </c>
      <c r="U102" s="18" t="str">
        <f>((S102/100)*R102)+R102+T102</f>
        <v>0</v>
      </c>
      <c r="V102" s="15">
        <v>2970000</v>
      </c>
      <c r="W102" s="17">
        <v>0</v>
      </c>
      <c r="X102" s="16">
        <v>0</v>
      </c>
      <c r="Y102" s="18" t="str">
        <f>((W102/100)*V102)+V102+X102</f>
        <v>0</v>
      </c>
      <c r="Z102" s="15">
        <v>1188000</v>
      </c>
      <c r="AA102" s="17">
        <v>0</v>
      </c>
      <c r="AB102" s="16">
        <v>0</v>
      </c>
      <c r="AC102" s="18" t="str">
        <f>((AA102/100)*Z102)+Z102+AB102</f>
        <v>0</v>
      </c>
      <c r="AD102" s="15">
        <v>1188000</v>
      </c>
      <c r="AE102" s="17">
        <v>0</v>
      </c>
      <c r="AF102" s="16">
        <v>0</v>
      </c>
      <c r="AG102" s="18" t="str">
        <f>((AE102/100)*AD102)+AD102+AF102</f>
        <v>0</v>
      </c>
      <c r="AH102" s="15">
        <v>4158000</v>
      </c>
      <c r="AI102" s="17">
        <v>0</v>
      </c>
      <c r="AJ102" s="16">
        <v>0</v>
      </c>
      <c r="AK102" s="18" t="str">
        <f>((AI102/100)*AH102)+AH102+AJ102</f>
        <v>0</v>
      </c>
      <c r="AL102" s="15">
        <v>1386000</v>
      </c>
      <c r="AM102" s="17">
        <v>0</v>
      </c>
      <c r="AN102" s="16">
        <v>0</v>
      </c>
      <c r="AO102" s="18" t="str">
        <f>((AM102/100)*AL102)+AL102+AN102</f>
        <v>0</v>
      </c>
      <c r="AP102" s="15">
        <v>1386000</v>
      </c>
      <c r="AQ102" s="17">
        <v>0</v>
      </c>
      <c r="AR102" s="16">
        <v>0</v>
      </c>
      <c r="AS102" s="18" t="str">
        <f>((AQ102/100)*AP102)+AP102+AR102</f>
        <v>0</v>
      </c>
      <c r="AT102" s="15">
        <v>1386000</v>
      </c>
      <c r="AU102" s="17">
        <v>0</v>
      </c>
      <c r="AV102" s="16">
        <v>0</v>
      </c>
      <c r="AW102" s="18" t="str">
        <f>((AU102/100)*AT102)+AT102+AV102</f>
        <v>0</v>
      </c>
      <c r="AX102" s="15">
        <v>1188000</v>
      </c>
      <c r="AY102" s="17">
        <v>0</v>
      </c>
      <c r="AZ102" s="16">
        <v>0</v>
      </c>
      <c r="BA102" s="18" t="str">
        <f>((AY102/100)*AX102)+AX102+AZ102</f>
        <v>0</v>
      </c>
      <c r="BB102" s="15">
        <v>1683000</v>
      </c>
      <c r="BC102" s="17">
        <v>0</v>
      </c>
      <c r="BD102" s="16">
        <v>0</v>
      </c>
      <c r="BE102" s="18" t="str">
        <f>((BC102/100)*BB102)+BB102+BD102</f>
        <v>0</v>
      </c>
      <c r="BF102" s="15">
        <v>2970000</v>
      </c>
      <c r="BG102" s="17">
        <v>0</v>
      </c>
      <c r="BH102" s="16">
        <v>0</v>
      </c>
      <c r="BI102" s="18" t="str">
        <f>((BG102/100)*BF102)+BF102+BH102</f>
        <v>0</v>
      </c>
      <c r="BJ102" s="15">
        <v>1188000</v>
      </c>
      <c r="BK102" s="17">
        <v>0</v>
      </c>
      <c r="BL102" s="16">
        <v>0</v>
      </c>
      <c r="BM102" s="18" t="str">
        <f>((BK102/100)*BJ102)+BJ102+BL102</f>
        <v>0</v>
      </c>
      <c r="BN102" s="15">
        <v>1188000</v>
      </c>
      <c r="BO102" s="17">
        <v>0</v>
      </c>
      <c r="BP102" s="16">
        <v>0</v>
      </c>
      <c r="BQ102" s="18" t="str">
        <f>((BO102/100)*BN102)+BN102+BP102</f>
        <v>0</v>
      </c>
      <c r="BR102" s="15">
        <v>2178000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2970000</v>
      </c>
      <c r="CE102" s="17">
        <v>0</v>
      </c>
      <c r="CF102" s="16">
        <v>0</v>
      </c>
      <c r="CG102" s="18" t="str">
        <f>((CE102/100)*CD102)+CD102+CF102</f>
        <v>0</v>
      </c>
      <c r="CH102" s="15">
        <v>1188000</v>
      </c>
      <c r="CI102" s="17">
        <v>0</v>
      </c>
      <c r="CJ102" s="16">
        <v>0</v>
      </c>
      <c r="CK102" s="18" t="str">
        <f>((CI102/100)*CH102)+CH102+CJ102</f>
        <v>0</v>
      </c>
      <c r="CL102" s="15">
        <v>1188000</v>
      </c>
      <c r="CM102" s="17">
        <v>0</v>
      </c>
      <c r="CN102" s="16">
        <v>0</v>
      </c>
      <c r="CO102" s="18" t="str">
        <f>((CM102/100)*CL102)+CL102+CN102</f>
        <v>0</v>
      </c>
      <c r="CP102" s="15">
        <v>4158000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1386000</v>
      </c>
      <c r="CY102" s="17">
        <v>0</v>
      </c>
      <c r="CZ102" s="16">
        <v>0</v>
      </c>
      <c r="DA102" s="18" t="str">
        <f>((CY102/100)*CX102)+CX102+CZ102</f>
        <v>0</v>
      </c>
      <c r="DB102" s="15">
        <v>1386000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1683000</v>
      </c>
      <c r="DK102" s="17">
        <v>0</v>
      </c>
      <c r="DL102" s="16">
        <v>0</v>
      </c>
      <c r="DM102" s="18" t="str">
        <f>((DK102/100)*DJ102)+DJ102+DL102</f>
        <v>0</v>
      </c>
      <c r="DN102" s="15">
        <v>2970000</v>
      </c>
      <c r="DO102" s="17">
        <v>0</v>
      </c>
      <c r="DP102" s="16">
        <v>0</v>
      </c>
      <c r="DQ102" s="18" t="str">
        <f>((DO102/100)*DN102)+DN102+DP102</f>
        <v>0</v>
      </c>
      <c r="DR102" s="15">
        <v>1188000</v>
      </c>
      <c r="DS102" s="17">
        <v>0</v>
      </c>
      <c r="DT102" s="16">
        <v>0</v>
      </c>
      <c r="DU102" s="18" t="str">
        <f>((DS102/100)*DR102)+DR102+DT102</f>
        <v>0</v>
      </c>
      <c r="DV102" s="15">
        <v>1188000</v>
      </c>
      <c r="DW102" s="17">
        <v>0</v>
      </c>
      <c r="DX102" s="16">
        <v>0</v>
      </c>
      <c r="DY102" s="18" t="str">
        <f>((DW102/100)*DV102)+DV102+DX102</f>
        <v>0</v>
      </c>
      <c r="DZ102" s="15">
        <v>2178000</v>
      </c>
      <c r="EA102" s="17">
        <v>0</v>
      </c>
      <c r="EB102" s="16">
        <v>0</v>
      </c>
      <c r="EC102" s="18" t="str">
        <f>((EA102/100)*DZ102)+DZ102+EB102</f>
        <v>0</v>
      </c>
      <c r="ED102" s="15">
        <v>1188000</v>
      </c>
      <c r="EE102" s="17">
        <v>0</v>
      </c>
      <c r="EF102" s="16">
        <v>0</v>
      </c>
      <c r="EG102" s="18" t="str">
        <f>((EE102/100)*ED102)+ED102+EF102</f>
        <v>0</v>
      </c>
      <c r="EH102" s="15">
        <v>1188000</v>
      </c>
      <c r="EI102" s="17">
        <v>0</v>
      </c>
      <c r="EJ102" s="16">
        <v>0</v>
      </c>
      <c r="EK102" s="18" t="str">
        <f>((EI102/100)*EH102)+EH102+EJ102</f>
        <v>0</v>
      </c>
      <c r="EL102" s="15">
        <v>2970000</v>
      </c>
      <c r="EM102" s="17">
        <v>0</v>
      </c>
      <c r="EN102" s="16">
        <v>0</v>
      </c>
      <c r="EO102" s="18" t="str">
        <f>((EM102/100)*EL102)+EL102+EN102</f>
        <v>0</v>
      </c>
      <c r="EP102" s="15">
        <v>1188000</v>
      </c>
      <c r="EQ102" s="17">
        <v>0</v>
      </c>
      <c r="ER102" s="16">
        <v>0</v>
      </c>
      <c r="ES102" s="18" t="str">
        <f>((EQ102/100)*EP102)+EP102+ER102</f>
        <v>0</v>
      </c>
      <c r="ET102" s="15">
        <v>1188000</v>
      </c>
      <c r="EU102" s="17">
        <v>0</v>
      </c>
      <c r="EV102" s="16">
        <v>0</v>
      </c>
      <c r="EW102" s="18" t="str">
        <f>((EU102/100)*ET102)+ET102+EV102</f>
        <v>0</v>
      </c>
      <c r="EX102" s="15">
        <v>4158000</v>
      </c>
      <c r="EY102" s="17">
        <v>0</v>
      </c>
      <c r="EZ102" s="16">
        <v>0</v>
      </c>
      <c r="FA102" s="18" t="str">
        <f>((EY102/100)*EX102)+EX102+EZ102</f>
        <v>0</v>
      </c>
      <c r="FB102" s="15">
        <v>1386000</v>
      </c>
      <c r="FC102" s="17">
        <v>0</v>
      </c>
      <c r="FD102" s="16">
        <v>0</v>
      </c>
      <c r="FE102" s="18" t="str">
        <f>((FC102/100)*FB102)+FB102+FD102</f>
        <v>0</v>
      </c>
      <c r="FF102" s="15">
        <v>1386000</v>
      </c>
      <c r="FG102" s="17">
        <v>0</v>
      </c>
      <c r="FH102" s="16">
        <v>0</v>
      </c>
      <c r="FI102" s="18" t="str">
        <f>((FG102/100)*FF102)+FF102+FH102</f>
        <v>0</v>
      </c>
      <c r="FJ102" s="15">
        <v>1386000</v>
      </c>
      <c r="FK102" s="17">
        <v>0</v>
      </c>
      <c r="FL102" s="16">
        <v>0</v>
      </c>
      <c r="FM102" s="18" t="str">
        <f>((FK102/100)*FJ102)+FJ102+FL102</f>
        <v>0</v>
      </c>
      <c r="FN102" s="15">
        <v>1188000</v>
      </c>
      <c r="FO102" s="17">
        <v>0</v>
      </c>
      <c r="FP102" s="16">
        <v>0</v>
      </c>
      <c r="FQ102" s="18" t="str">
        <f>((FO102/100)*FN102)+FN102+FP102</f>
        <v>0</v>
      </c>
      <c r="FR102" s="15">
        <v>1683000</v>
      </c>
      <c r="FS102" s="17">
        <v>0</v>
      </c>
      <c r="FT102" s="16">
        <v>0</v>
      </c>
      <c r="FU102" s="18" t="str">
        <f>((FS102/100)*FR102)+FR102+FT102</f>
        <v>0</v>
      </c>
      <c r="FV102" s="15">
        <v>2970000</v>
      </c>
      <c r="FW102" s="17">
        <v>0</v>
      </c>
      <c r="FX102" s="16">
        <v>0</v>
      </c>
      <c r="FY102" s="18" t="str">
        <f>((FW102/100)*FV102)+FV102+FX102</f>
        <v>0</v>
      </c>
      <c r="FZ102" s="15"/>
      <c r="GA102" s="17"/>
      <c r="GB102" s="16"/>
      <c r="GC102" s="18" t="str">
        <f>((GA102/100)*FZ102)+FZ102+GB102</f>
        <v>0</v>
      </c>
      <c r="GD102" s="15"/>
      <c r="GE102" s="17"/>
      <c r="GF102" s="16"/>
      <c r="GG102" s="18" t="str">
        <f>((GE102/100)*GD102)+GD102+GF102</f>
        <v>0</v>
      </c>
      <c r="GH102" s="15"/>
      <c r="GI102" s="17"/>
      <c r="GJ102" s="16"/>
      <c r="GK102" s="18" t="str">
        <f>((GI102/100)*GH102)+GH102+GJ102</f>
        <v>0</v>
      </c>
      <c r="GL102" s="15"/>
      <c r="GM102" s="17"/>
      <c r="GN102" s="16"/>
      <c r="GO102" s="18" t="str">
        <f>((GM102/100)*GL102)+GL102+GN102</f>
        <v>0</v>
      </c>
      <c r="GP102" s="15"/>
      <c r="GQ102" s="17"/>
      <c r="GR102" s="16"/>
      <c r="GS102" s="18" t="str">
        <f>((GQ102/100)*GP102)+GP102+GR102</f>
        <v>0</v>
      </c>
      <c r="GT102" s="15"/>
      <c r="GU102" s="17"/>
      <c r="GV102" s="16"/>
      <c r="GW102" s="18" t="str">
        <f>((GU102/100)*GT102)+GT102+GV102</f>
        <v>0</v>
      </c>
      <c r="GX102" s="15"/>
      <c r="GY102" s="17"/>
      <c r="GZ102" s="16"/>
      <c r="HA102" s="18" t="str">
        <f>((GY102/100)*GX102)+GX102+GZ102</f>
        <v>0</v>
      </c>
      <c r="HB102" s="15"/>
      <c r="HC102" s="17"/>
      <c r="HD102" s="16"/>
      <c r="HE102" s="18" t="str">
        <f>((HC102/100)*HB102)+HB102+HD102</f>
        <v>0</v>
      </c>
      <c r="HF102" s="15">
        <v>1188000</v>
      </c>
      <c r="HG102" s="17">
        <v>0</v>
      </c>
      <c r="HH102" s="16">
        <v>0</v>
      </c>
      <c r="HI102" s="18" t="str">
        <f>((HG102/100)*HF102)+HF102+HH102</f>
        <v>0</v>
      </c>
      <c r="HJ102" s="15">
        <v>1188000</v>
      </c>
      <c r="HK102" s="17">
        <v>0</v>
      </c>
      <c r="HL102" s="16">
        <v>0</v>
      </c>
      <c r="HM102" s="18" t="str">
        <f>((HK102/100)*HJ102)+HJ102+HL102</f>
        <v>0</v>
      </c>
      <c r="HN102" s="15">
        <v>2178000</v>
      </c>
      <c r="HO102" s="17">
        <v>0</v>
      </c>
      <c r="HP102" s="16">
        <v>0</v>
      </c>
      <c r="HQ102" s="18" t="str">
        <f>((HO102/100)*HN102)+HN102+HP102</f>
        <v>0</v>
      </c>
      <c r="HR102" s="15">
        <v>1188000</v>
      </c>
      <c r="HS102" s="17">
        <v>0</v>
      </c>
      <c r="HT102" s="16">
        <v>0</v>
      </c>
      <c r="HU102" s="18" t="str">
        <f>((HS102/100)*HR102)+HR102+HT102</f>
        <v>0</v>
      </c>
      <c r="HV102" s="15">
        <v>1188000</v>
      </c>
      <c r="HW102" s="17">
        <v>0</v>
      </c>
      <c r="HX102" s="16">
        <v>0</v>
      </c>
      <c r="HY102" s="18" t="str">
        <f>((HW102/100)*HV102)+HV102+HX102</f>
        <v>0</v>
      </c>
      <c r="HZ102" s="15">
        <v>2970000</v>
      </c>
      <c r="IA102" s="17">
        <v>0</v>
      </c>
      <c r="IB102" s="16">
        <v>0</v>
      </c>
      <c r="IC102" s="18" t="str">
        <f>((IA102/100)*HZ102)+HZ102+IB102</f>
        <v>0</v>
      </c>
      <c r="ID102" s="15">
        <v>1188000</v>
      </c>
      <c r="IE102" s="17">
        <v>0</v>
      </c>
      <c r="IF102" s="16">
        <v>0</v>
      </c>
      <c r="IG102" s="18" t="str">
        <f>((IE102/100)*ID102)+ID102+IF102</f>
        <v>0</v>
      </c>
      <c r="IH102" s="15">
        <v>1188000</v>
      </c>
      <c r="II102" s="17">
        <v>0</v>
      </c>
      <c r="IJ102" s="16">
        <v>0</v>
      </c>
      <c r="IK102" s="18" t="str">
        <f>((II102/100)*IH102)+IH102+IJ102</f>
        <v>0</v>
      </c>
      <c r="IL102" s="15">
        <v>4158000</v>
      </c>
      <c r="IM102" s="17">
        <v>0</v>
      </c>
      <c r="IN102" s="16">
        <v>0</v>
      </c>
      <c r="IO102" s="18" t="str">
        <f>((IM102/100)*IL102)+IL102+IN102</f>
        <v>0</v>
      </c>
      <c r="IP102" s="15">
        <v>1386000</v>
      </c>
      <c r="IQ102" s="17">
        <v>0</v>
      </c>
      <c r="IR102" s="16">
        <v>0</v>
      </c>
      <c r="IS102" s="18" t="str">
        <f>((IQ102/100)*IP102)+IP102+IR102</f>
        <v>0</v>
      </c>
      <c r="IT102" s="15">
        <v>1386000</v>
      </c>
      <c r="IU102" s="17">
        <v>0</v>
      </c>
      <c r="IV102" s="16">
        <v>0</v>
      </c>
      <c r="IW102" s="18" t="str">
        <f>((IU102/100)*IT102)+IT102+IV102</f>
        <v>0</v>
      </c>
      <c r="IX102" s="15">
        <v>1386000</v>
      </c>
      <c r="IY102" s="17">
        <v>0</v>
      </c>
      <c r="IZ102" s="16">
        <v>0</v>
      </c>
      <c r="JA102" s="18" t="str">
        <f>((IY102/100)*IX102)+IX102+IZ102</f>
        <v>0</v>
      </c>
      <c r="JB102" s="15">
        <v>1188000</v>
      </c>
      <c r="JC102" s="17">
        <v>0</v>
      </c>
      <c r="JD102" s="16">
        <v>0</v>
      </c>
      <c r="JE102" s="18" t="str">
        <f>((JC102/100)*JB102)+JB102+JD102</f>
        <v>0</v>
      </c>
      <c r="JF102" s="15">
        <v>1683000</v>
      </c>
      <c r="JG102" s="17">
        <v>0</v>
      </c>
      <c r="JH102" s="16">
        <v>0</v>
      </c>
      <c r="JI102" s="18" t="str">
        <f>((JG102/100)*JF102)+JF102+JH102</f>
        <v>0</v>
      </c>
      <c r="JJ102" s="15">
        <v>2970000</v>
      </c>
      <c r="JK102" s="17">
        <v>0</v>
      </c>
      <c r="JL102" s="16">
        <v>0</v>
      </c>
      <c r="JM102" s="18" t="str">
        <f>((JK102/100)*JJ102)+JJ102+JL102</f>
        <v>0</v>
      </c>
    </row>
    <row r="103" spans="1:273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1201200</v>
      </c>
      <c r="O103" s="17">
        <v>0</v>
      </c>
      <c r="P103" s="16">
        <v>0</v>
      </c>
      <c r="Q103" s="18" t="str">
        <f>((O103/100)*N103)+N103+P103</f>
        <v>0</v>
      </c>
      <c r="R103" s="15">
        <v>1201200</v>
      </c>
      <c r="S103" s="17">
        <v>0</v>
      </c>
      <c r="T103" s="16">
        <v>0</v>
      </c>
      <c r="U103" s="18" t="str">
        <f>((S103/100)*R103)+R103+T103</f>
        <v>0</v>
      </c>
      <c r="V103" s="15">
        <v>3003000</v>
      </c>
      <c r="W103" s="17">
        <v>0</v>
      </c>
      <c r="X103" s="16">
        <v>0</v>
      </c>
      <c r="Y103" s="18" t="str">
        <f>((W103/100)*V103)+V103+X103</f>
        <v>0</v>
      </c>
      <c r="Z103" s="15">
        <v>1201200</v>
      </c>
      <c r="AA103" s="17">
        <v>0</v>
      </c>
      <c r="AB103" s="16">
        <v>0</v>
      </c>
      <c r="AC103" s="18" t="str">
        <f>((AA103/100)*Z103)+Z103+AB103</f>
        <v>0</v>
      </c>
      <c r="AD103" s="15">
        <v>1201200</v>
      </c>
      <c r="AE103" s="17">
        <v>0</v>
      </c>
      <c r="AF103" s="16">
        <v>0</v>
      </c>
      <c r="AG103" s="18" t="str">
        <f>((AE103/100)*AD103)+AD103+AF103</f>
        <v>0</v>
      </c>
      <c r="AH103" s="15">
        <v>4204200</v>
      </c>
      <c r="AI103" s="17">
        <v>0</v>
      </c>
      <c r="AJ103" s="16">
        <v>0</v>
      </c>
      <c r="AK103" s="18" t="str">
        <f>((AI103/100)*AH103)+AH103+AJ103</f>
        <v>0</v>
      </c>
      <c r="AL103" s="15">
        <v>1401400</v>
      </c>
      <c r="AM103" s="17">
        <v>0</v>
      </c>
      <c r="AN103" s="16">
        <v>0</v>
      </c>
      <c r="AO103" s="18" t="str">
        <f>((AM103/100)*AL103)+AL103+AN103</f>
        <v>0</v>
      </c>
      <c r="AP103" s="15">
        <v>1401400</v>
      </c>
      <c r="AQ103" s="17">
        <v>0</v>
      </c>
      <c r="AR103" s="16">
        <v>0</v>
      </c>
      <c r="AS103" s="18" t="str">
        <f>((AQ103/100)*AP103)+AP103+AR103</f>
        <v>0</v>
      </c>
      <c r="AT103" s="15">
        <v>1401400</v>
      </c>
      <c r="AU103" s="17">
        <v>0</v>
      </c>
      <c r="AV103" s="16">
        <v>0</v>
      </c>
      <c r="AW103" s="18" t="str">
        <f>((AU103/100)*AT103)+AT103+AV103</f>
        <v>0</v>
      </c>
      <c r="AX103" s="15">
        <v>1201200</v>
      </c>
      <c r="AY103" s="17">
        <v>0</v>
      </c>
      <c r="AZ103" s="16">
        <v>0</v>
      </c>
      <c r="BA103" s="18" t="str">
        <f>((AY103/100)*AX103)+AX103+AZ103</f>
        <v>0</v>
      </c>
      <c r="BB103" s="15">
        <v>1701700</v>
      </c>
      <c r="BC103" s="17">
        <v>0</v>
      </c>
      <c r="BD103" s="16">
        <v>0</v>
      </c>
      <c r="BE103" s="18" t="str">
        <f>((BC103/100)*BB103)+BB103+BD103</f>
        <v>0</v>
      </c>
      <c r="BF103" s="15">
        <v>3003000</v>
      </c>
      <c r="BG103" s="17">
        <v>0</v>
      </c>
      <c r="BH103" s="16">
        <v>0</v>
      </c>
      <c r="BI103" s="18" t="str">
        <f>((BG103/100)*BF103)+BF103+BH103</f>
        <v>0</v>
      </c>
      <c r="BJ103" s="15">
        <v>1201200</v>
      </c>
      <c r="BK103" s="17">
        <v>0</v>
      </c>
      <c r="BL103" s="16">
        <v>0</v>
      </c>
      <c r="BM103" s="18" t="str">
        <f>((BK103/100)*BJ103)+BJ103+BL103</f>
        <v>0</v>
      </c>
      <c r="BN103" s="15">
        <v>1201200</v>
      </c>
      <c r="BO103" s="17">
        <v>0</v>
      </c>
      <c r="BP103" s="16">
        <v>0</v>
      </c>
      <c r="BQ103" s="18" t="str">
        <f>((BO103/100)*BN103)+BN103+BP103</f>
        <v>0</v>
      </c>
      <c r="BR103" s="15">
        <v>2202200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3003000</v>
      </c>
      <c r="CE103" s="17">
        <v>0</v>
      </c>
      <c r="CF103" s="16">
        <v>0</v>
      </c>
      <c r="CG103" s="18" t="str">
        <f>((CE103/100)*CD103)+CD103+CF103</f>
        <v>0</v>
      </c>
      <c r="CH103" s="15">
        <v>1201200</v>
      </c>
      <c r="CI103" s="17">
        <v>0</v>
      </c>
      <c r="CJ103" s="16">
        <v>0</v>
      </c>
      <c r="CK103" s="18" t="str">
        <f>((CI103/100)*CH103)+CH103+CJ103</f>
        <v>0</v>
      </c>
      <c r="CL103" s="15">
        <v>1201200</v>
      </c>
      <c r="CM103" s="17">
        <v>0</v>
      </c>
      <c r="CN103" s="16">
        <v>0</v>
      </c>
      <c r="CO103" s="18" t="str">
        <f>((CM103/100)*CL103)+CL103+CN103</f>
        <v>0</v>
      </c>
      <c r="CP103" s="15">
        <v>4204200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1401400</v>
      </c>
      <c r="CY103" s="17">
        <v>0</v>
      </c>
      <c r="CZ103" s="16">
        <v>0</v>
      </c>
      <c r="DA103" s="18" t="str">
        <f>((CY103/100)*CX103)+CX103+CZ103</f>
        <v>0</v>
      </c>
      <c r="DB103" s="15">
        <v>1401400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1701700</v>
      </c>
      <c r="DK103" s="17">
        <v>0</v>
      </c>
      <c r="DL103" s="16">
        <v>0</v>
      </c>
      <c r="DM103" s="18" t="str">
        <f>((DK103/100)*DJ103)+DJ103+DL103</f>
        <v>0</v>
      </c>
      <c r="DN103" s="15">
        <v>3003000</v>
      </c>
      <c r="DO103" s="17">
        <v>0</v>
      </c>
      <c r="DP103" s="16">
        <v>0</v>
      </c>
      <c r="DQ103" s="18" t="str">
        <f>((DO103/100)*DN103)+DN103+DP103</f>
        <v>0</v>
      </c>
      <c r="DR103" s="15">
        <v>1201200</v>
      </c>
      <c r="DS103" s="17">
        <v>0</v>
      </c>
      <c r="DT103" s="16">
        <v>0</v>
      </c>
      <c r="DU103" s="18" t="str">
        <f>((DS103/100)*DR103)+DR103+DT103</f>
        <v>0</v>
      </c>
      <c r="DV103" s="15">
        <v>1201200</v>
      </c>
      <c r="DW103" s="17">
        <v>0</v>
      </c>
      <c r="DX103" s="16">
        <v>0</v>
      </c>
      <c r="DY103" s="18" t="str">
        <f>((DW103/100)*DV103)+DV103+DX103</f>
        <v>0</v>
      </c>
      <c r="DZ103" s="15">
        <v>2202200</v>
      </c>
      <c r="EA103" s="17">
        <v>0</v>
      </c>
      <c r="EB103" s="16">
        <v>0</v>
      </c>
      <c r="EC103" s="18" t="str">
        <f>((EA103/100)*DZ103)+DZ103+EB103</f>
        <v>0</v>
      </c>
      <c r="ED103" s="15">
        <v>1201200</v>
      </c>
      <c r="EE103" s="17">
        <v>0</v>
      </c>
      <c r="EF103" s="16">
        <v>0</v>
      </c>
      <c r="EG103" s="18" t="str">
        <f>((EE103/100)*ED103)+ED103+EF103</f>
        <v>0</v>
      </c>
      <c r="EH103" s="15">
        <v>1201200</v>
      </c>
      <c r="EI103" s="17">
        <v>0</v>
      </c>
      <c r="EJ103" s="16">
        <v>0</v>
      </c>
      <c r="EK103" s="18" t="str">
        <f>((EI103/100)*EH103)+EH103+EJ103</f>
        <v>0</v>
      </c>
      <c r="EL103" s="15">
        <v>3003000</v>
      </c>
      <c r="EM103" s="17">
        <v>0</v>
      </c>
      <c r="EN103" s="16">
        <v>0</v>
      </c>
      <c r="EO103" s="18" t="str">
        <f>((EM103/100)*EL103)+EL103+EN103</f>
        <v>0</v>
      </c>
      <c r="EP103" s="15">
        <v>1201200</v>
      </c>
      <c r="EQ103" s="17">
        <v>0</v>
      </c>
      <c r="ER103" s="16">
        <v>0</v>
      </c>
      <c r="ES103" s="18" t="str">
        <f>((EQ103/100)*EP103)+EP103+ER103</f>
        <v>0</v>
      </c>
      <c r="ET103" s="15">
        <v>1201200</v>
      </c>
      <c r="EU103" s="17">
        <v>0</v>
      </c>
      <c r="EV103" s="16">
        <v>0</v>
      </c>
      <c r="EW103" s="18" t="str">
        <f>((EU103/100)*ET103)+ET103+EV103</f>
        <v>0</v>
      </c>
      <c r="EX103" s="15">
        <v>4204200</v>
      </c>
      <c r="EY103" s="17">
        <v>0</v>
      </c>
      <c r="EZ103" s="16">
        <v>0</v>
      </c>
      <c r="FA103" s="18" t="str">
        <f>((EY103/100)*EX103)+EX103+EZ103</f>
        <v>0</v>
      </c>
      <c r="FB103" s="15">
        <v>1401400</v>
      </c>
      <c r="FC103" s="17">
        <v>0</v>
      </c>
      <c r="FD103" s="16">
        <v>0</v>
      </c>
      <c r="FE103" s="18" t="str">
        <f>((FC103/100)*FB103)+FB103+FD103</f>
        <v>0</v>
      </c>
      <c r="FF103" s="15">
        <v>1401400</v>
      </c>
      <c r="FG103" s="17">
        <v>0</v>
      </c>
      <c r="FH103" s="16">
        <v>0</v>
      </c>
      <c r="FI103" s="18" t="str">
        <f>((FG103/100)*FF103)+FF103+FH103</f>
        <v>0</v>
      </c>
      <c r="FJ103" s="15">
        <v>1401400</v>
      </c>
      <c r="FK103" s="17">
        <v>0</v>
      </c>
      <c r="FL103" s="16">
        <v>0</v>
      </c>
      <c r="FM103" s="18" t="str">
        <f>((FK103/100)*FJ103)+FJ103+FL103</f>
        <v>0</v>
      </c>
      <c r="FN103" s="15">
        <v>1201200</v>
      </c>
      <c r="FO103" s="17">
        <v>0</v>
      </c>
      <c r="FP103" s="16">
        <v>0</v>
      </c>
      <c r="FQ103" s="18" t="str">
        <f>((FO103/100)*FN103)+FN103+FP103</f>
        <v>0</v>
      </c>
      <c r="FR103" s="15">
        <v>1701700</v>
      </c>
      <c r="FS103" s="17">
        <v>0</v>
      </c>
      <c r="FT103" s="16">
        <v>0</v>
      </c>
      <c r="FU103" s="18" t="str">
        <f>((FS103/100)*FR103)+FR103+FT103</f>
        <v>0</v>
      </c>
      <c r="FV103" s="15">
        <v>3003000</v>
      </c>
      <c r="FW103" s="17">
        <v>0</v>
      </c>
      <c r="FX103" s="16">
        <v>0</v>
      </c>
      <c r="FY103" s="18" t="str">
        <f>((FW103/100)*FV103)+FV103+FX103</f>
        <v>0</v>
      </c>
      <c r="FZ103" s="15"/>
      <c r="GA103" s="17"/>
      <c r="GB103" s="16"/>
      <c r="GC103" s="18" t="str">
        <f>((GA103/100)*FZ103)+FZ103+GB103</f>
        <v>0</v>
      </c>
      <c r="GD103" s="15"/>
      <c r="GE103" s="17"/>
      <c r="GF103" s="16"/>
      <c r="GG103" s="18" t="str">
        <f>((GE103/100)*GD103)+GD103+GF103</f>
        <v>0</v>
      </c>
      <c r="GH103" s="15"/>
      <c r="GI103" s="17"/>
      <c r="GJ103" s="16"/>
      <c r="GK103" s="18" t="str">
        <f>((GI103/100)*GH103)+GH103+GJ103</f>
        <v>0</v>
      </c>
      <c r="GL103" s="15"/>
      <c r="GM103" s="17"/>
      <c r="GN103" s="16"/>
      <c r="GO103" s="18" t="str">
        <f>((GM103/100)*GL103)+GL103+GN103</f>
        <v>0</v>
      </c>
      <c r="GP103" s="15"/>
      <c r="GQ103" s="17"/>
      <c r="GR103" s="16"/>
      <c r="GS103" s="18" t="str">
        <f>((GQ103/100)*GP103)+GP103+GR103</f>
        <v>0</v>
      </c>
      <c r="GT103" s="15"/>
      <c r="GU103" s="17"/>
      <c r="GV103" s="16"/>
      <c r="GW103" s="18" t="str">
        <f>((GU103/100)*GT103)+GT103+GV103</f>
        <v>0</v>
      </c>
      <c r="GX103" s="15"/>
      <c r="GY103" s="17"/>
      <c r="GZ103" s="16"/>
      <c r="HA103" s="18" t="str">
        <f>((GY103/100)*GX103)+GX103+GZ103</f>
        <v>0</v>
      </c>
      <c r="HB103" s="15"/>
      <c r="HC103" s="17"/>
      <c r="HD103" s="16"/>
      <c r="HE103" s="18" t="str">
        <f>((HC103/100)*HB103)+HB103+HD103</f>
        <v>0</v>
      </c>
      <c r="HF103" s="15">
        <v>1201200</v>
      </c>
      <c r="HG103" s="17">
        <v>0</v>
      </c>
      <c r="HH103" s="16">
        <v>0</v>
      </c>
      <c r="HI103" s="18" t="str">
        <f>((HG103/100)*HF103)+HF103+HH103</f>
        <v>0</v>
      </c>
      <c r="HJ103" s="15">
        <v>1201200</v>
      </c>
      <c r="HK103" s="17">
        <v>0</v>
      </c>
      <c r="HL103" s="16">
        <v>0</v>
      </c>
      <c r="HM103" s="18" t="str">
        <f>((HK103/100)*HJ103)+HJ103+HL103</f>
        <v>0</v>
      </c>
      <c r="HN103" s="15">
        <v>2202200</v>
      </c>
      <c r="HO103" s="17">
        <v>0</v>
      </c>
      <c r="HP103" s="16">
        <v>0</v>
      </c>
      <c r="HQ103" s="18" t="str">
        <f>((HO103/100)*HN103)+HN103+HP103</f>
        <v>0</v>
      </c>
      <c r="HR103" s="15">
        <v>1201200</v>
      </c>
      <c r="HS103" s="17">
        <v>0</v>
      </c>
      <c r="HT103" s="16">
        <v>0</v>
      </c>
      <c r="HU103" s="18" t="str">
        <f>((HS103/100)*HR103)+HR103+HT103</f>
        <v>0</v>
      </c>
      <c r="HV103" s="15">
        <v>1201200</v>
      </c>
      <c r="HW103" s="17">
        <v>0</v>
      </c>
      <c r="HX103" s="16">
        <v>0</v>
      </c>
      <c r="HY103" s="18" t="str">
        <f>((HW103/100)*HV103)+HV103+HX103</f>
        <v>0</v>
      </c>
      <c r="HZ103" s="15">
        <v>3003000</v>
      </c>
      <c r="IA103" s="17">
        <v>0</v>
      </c>
      <c r="IB103" s="16">
        <v>0</v>
      </c>
      <c r="IC103" s="18" t="str">
        <f>((IA103/100)*HZ103)+HZ103+IB103</f>
        <v>0</v>
      </c>
      <c r="ID103" s="15">
        <v>1201200</v>
      </c>
      <c r="IE103" s="17">
        <v>0</v>
      </c>
      <c r="IF103" s="16">
        <v>0</v>
      </c>
      <c r="IG103" s="18" t="str">
        <f>((IE103/100)*ID103)+ID103+IF103</f>
        <v>0</v>
      </c>
      <c r="IH103" s="15">
        <v>1201200</v>
      </c>
      <c r="II103" s="17">
        <v>0</v>
      </c>
      <c r="IJ103" s="16">
        <v>0</v>
      </c>
      <c r="IK103" s="18" t="str">
        <f>((II103/100)*IH103)+IH103+IJ103</f>
        <v>0</v>
      </c>
      <c r="IL103" s="15">
        <v>4204200</v>
      </c>
      <c r="IM103" s="17">
        <v>0</v>
      </c>
      <c r="IN103" s="16">
        <v>0</v>
      </c>
      <c r="IO103" s="18" t="str">
        <f>((IM103/100)*IL103)+IL103+IN103</f>
        <v>0</v>
      </c>
      <c r="IP103" s="15">
        <v>1401400</v>
      </c>
      <c r="IQ103" s="17">
        <v>0</v>
      </c>
      <c r="IR103" s="16">
        <v>0</v>
      </c>
      <c r="IS103" s="18" t="str">
        <f>((IQ103/100)*IP103)+IP103+IR103</f>
        <v>0</v>
      </c>
      <c r="IT103" s="15">
        <v>1401400</v>
      </c>
      <c r="IU103" s="17">
        <v>0</v>
      </c>
      <c r="IV103" s="16">
        <v>0</v>
      </c>
      <c r="IW103" s="18" t="str">
        <f>((IU103/100)*IT103)+IT103+IV103</f>
        <v>0</v>
      </c>
      <c r="IX103" s="15">
        <v>1401400</v>
      </c>
      <c r="IY103" s="17">
        <v>0</v>
      </c>
      <c r="IZ103" s="16">
        <v>0</v>
      </c>
      <c r="JA103" s="18" t="str">
        <f>((IY103/100)*IX103)+IX103+IZ103</f>
        <v>0</v>
      </c>
      <c r="JB103" s="15">
        <v>1201200</v>
      </c>
      <c r="JC103" s="17">
        <v>0</v>
      </c>
      <c r="JD103" s="16">
        <v>0</v>
      </c>
      <c r="JE103" s="18" t="str">
        <f>((JC103/100)*JB103)+JB103+JD103</f>
        <v>0</v>
      </c>
      <c r="JF103" s="15">
        <v>1701700</v>
      </c>
      <c r="JG103" s="17">
        <v>0</v>
      </c>
      <c r="JH103" s="16">
        <v>0</v>
      </c>
      <c r="JI103" s="18" t="str">
        <f>((JG103/100)*JF103)+JF103+JH103</f>
        <v>0</v>
      </c>
      <c r="JJ103" s="15">
        <v>3003000</v>
      </c>
      <c r="JK103" s="17">
        <v>0</v>
      </c>
      <c r="JL103" s="16">
        <v>0</v>
      </c>
      <c r="JM103" s="18" t="str">
        <f>((JK103/100)*JJ103)+JJ103+JL103</f>
        <v>0</v>
      </c>
    </row>
    <row r="104" spans="1:273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1214400</v>
      </c>
      <c r="O104" s="17">
        <v>0</v>
      </c>
      <c r="P104" s="16">
        <v>0</v>
      </c>
      <c r="Q104" s="18" t="str">
        <f>((O104/100)*N104)+N104+P104</f>
        <v>0</v>
      </c>
      <c r="R104" s="15">
        <v>1214400</v>
      </c>
      <c r="S104" s="17">
        <v>0</v>
      </c>
      <c r="T104" s="16">
        <v>0</v>
      </c>
      <c r="U104" s="18" t="str">
        <f>((S104/100)*R104)+R104+T104</f>
        <v>0</v>
      </c>
      <c r="V104" s="15">
        <v>3036000</v>
      </c>
      <c r="W104" s="17">
        <v>0</v>
      </c>
      <c r="X104" s="16">
        <v>0</v>
      </c>
      <c r="Y104" s="18" t="str">
        <f>((W104/100)*V104)+V104+X104</f>
        <v>0</v>
      </c>
      <c r="Z104" s="15">
        <v>1214400</v>
      </c>
      <c r="AA104" s="17">
        <v>0</v>
      </c>
      <c r="AB104" s="16">
        <v>0</v>
      </c>
      <c r="AC104" s="18" t="str">
        <f>((AA104/100)*Z104)+Z104+AB104</f>
        <v>0</v>
      </c>
      <c r="AD104" s="15">
        <v>1214400</v>
      </c>
      <c r="AE104" s="17">
        <v>0</v>
      </c>
      <c r="AF104" s="16">
        <v>0</v>
      </c>
      <c r="AG104" s="18" t="str">
        <f>((AE104/100)*AD104)+AD104+AF104</f>
        <v>0</v>
      </c>
      <c r="AH104" s="15">
        <v>4250400</v>
      </c>
      <c r="AI104" s="17">
        <v>0</v>
      </c>
      <c r="AJ104" s="16">
        <v>0</v>
      </c>
      <c r="AK104" s="18" t="str">
        <f>((AI104/100)*AH104)+AH104+AJ104</f>
        <v>0</v>
      </c>
      <c r="AL104" s="15">
        <v>1416800</v>
      </c>
      <c r="AM104" s="17">
        <v>0</v>
      </c>
      <c r="AN104" s="16">
        <v>0</v>
      </c>
      <c r="AO104" s="18" t="str">
        <f>((AM104/100)*AL104)+AL104+AN104</f>
        <v>0</v>
      </c>
      <c r="AP104" s="15">
        <v>1416800</v>
      </c>
      <c r="AQ104" s="17">
        <v>0</v>
      </c>
      <c r="AR104" s="16">
        <v>0</v>
      </c>
      <c r="AS104" s="18" t="str">
        <f>((AQ104/100)*AP104)+AP104+AR104</f>
        <v>0</v>
      </c>
      <c r="AT104" s="15">
        <v>1416800</v>
      </c>
      <c r="AU104" s="17">
        <v>0</v>
      </c>
      <c r="AV104" s="16">
        <v>0</v>
      </c>
      <c r="AW104" s="18" t="str">
        <f>((AU104/100)*AT104)+AT104+AV104</f>
        <v>0</v>
      </c>
      <c r="AX104" s="15">
        <v>1214400</v>
      </c>
      <c r="AY104" s="17">
        <v>0</v>
      </c>
      <c r="AZ104" s="16">
        <v>0</v>
      </c>
      <c r="BA104" s="18" t="str">
        <f>((AY104/100)*AX104)+AX104+AZ104</f>
        <v>0</v>
      </c>
      <c r="BB104" s="15">
        <v>1720400</v>
      </c>
      <c r="BC104" s="17">
        <v>0</v>
      </c>
      <c r="BD104" s="16">
        <v>0</v>
      </c>
      <c r="BE104" s="18" t="str">
        <f>((BC104/100)*BB104)+BB104+BD104</f>
        <v>0</v>
      </c>
      <c r="BF104" s="15">
        <v>3036000</v>
      </c>
      <c r="BG104" s="17">
        <v>0</v>
      </c>
      <c r="BH104" s="16">
        <v>0</v>
      </c>
      <c r="BI104" s="18" t="str">
        <f>((BG104/100)*BF104)+BF104+BH104</f>
        <v>0</v>
      </c>
      <c r="BJ104" s="15">
        <v>1214400</v>
      </c>
      <c r="BK104" s="17">
        <v>0</v>
      </c>
      <c r="BL104" s="16">
        <v>0</v>
      </c>
      <c r="BM104" s="18" t="str">
        <f>((BK104/100)*BJ104)+BJ104+BL104</f>
        <v>0</v>
      </c>
      <c r="BN104" s="15">
        <v>1214400</v>
      </c>
      <c r="BO104" s="17">
        <v>0</v>
      </c>
      <c r="BP104" s="16">
        <v>0</v>
      </c>
      <c r="BQ104" s="18" t="str">
        <f>((BO104/100)*BN104)+BN104+BP104</f>
        <v>0</v>
      </c>
      <c r="BR104" s="15">
        <v>2226400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3036000</v>
      </c>
      <c r="CE104" s="17">
        <v>0</v>
      </c>
      <c r="CF104" s="16">
        <v>0</v>
      </c>
      <c r="CG104" s="18" t="str">
        <f>((CE104/100)*CD104)+CD104+CF104</f>
        <v>0</v>
      </c>
      <c r="CH104" s="15">
        <v>1214400</v>
      </c>
      <c r="CI104" s="17">
        <v>0</v>
      </c>
      <c r="CJ104" s="16">
        <v>0</v>
      </c>
      <c r="CK104" s="18" t="str">
        <f>((CI104/100)*CH104)+CH104+CJ104</f>
        <v>0</v>
      </c>
      <c r="CL104" s="15">
        <v>1214400</v>
      </c>
      <c r="CM104" s="17">
        <v>0</v>
      </c>
      <c r="CN104" s="16">
        <v>0</v>
      </c>
      <c r="CO104" s="18" t="str">
        <f>((CM104/100)*CL104)+CL104+CN104</f>
        <v>0</v>
      </c>
      <c r="CP104" s="15">
        <v>4250400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1416800</v>
      </c>
      <c r="CY104" s="17">
        <v>0</v>
      </c>
      <c r="CZ104" s="16">
        <v>0</v>
      </c>
      <c r="DA104" s="18" t="str">
        <f>((CY104/100)*CX104)+CX104+CZ104</f>
        <v>0</v>
      </c>
      <c r="DB104" s="15">
        <v>1416800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1720400</v>
      </c>
      <c r="DK104" s="17">
        <v>0</v>
      </c>
      <c r="DL104" s="16">
        <v>0</v>
      </c>
      <c r="DM104" s="18" t="str">
        <f>((DK104/100)*DJ104)+DJ104+DL104</f>
        <v>0</v>
      </c>
      <c r="DN104" s="15">
        <v>3036000</v>
      </c>
      <c r="DO104" s="17">
        <v>0</v>
      </c>
      <c r="DP104" s="16">
        <v>0</v>
      </c>
      <c r="DQ104" s="18" t="str">
        <f>((DO104/100)*DN104)+DN104+DP104</f>
        <v>0</v>
      </c>
      <c r="DR104" s="15">
        <v>1214400</v>
      </c>
      <c r="DS104" s="17">
        <v>0</v>
      </c>
      <c r="DT104" s="16">
        <v>0</v>
      </c>
      <c r="DU104" s="18" t="str">
        <f>((DS104/100)*DR104)+DR104+DT104</f>
        <v>0</v>
      </c>
      <c r="DV104" s="15">
        <v>1214400</v>
      </c>
      <c r="DW104" s="17">
        <v>0</v>
      </c>
      <c r="DX104" s="16">
        <v>0</v>
      </c>
      <c r="DY104" s="18" t="str">
        <f>((DW104/100)*DV104)+DV104+DX104</f>
        <v>0</v>
      </c>
      <c r="DZ104" s="15">
        <v>2226400</v>
      </c>
      <c r="EA104" s="17">
        <v>0</v>
      </c>
      <c r="EB104" s="16">
        <v>0</v>
      </c>
      <c r="EC104" s="18" t="str">
        <f>((EA104/100)*DZ104)+DZ104+EB104</f>
        <v>0</v>
      </c>
      <c r="ED104" s="15">
        <v>1214400</v>
      </c>
      <c r="EE104" s="17">
        <v>0</v>
      </c>
      <c r="EF104" s="16">
        <v>0</v>
      </c>
      <c r="EG104" s="18" t="str">
        <f>((EE104/100)*ED104)+ED104+EF104</f>
        <v>0</v>
      </c>
      <c r="EH104" s="15">
        <v>1214400</v>
      </c>
      <c r="EI104" s="17">
        <v>0</v>
      </c>
      <c r="EJ104" s="16">
        <v>0</v>
      </c>
      <c r="EK104" s="18" t="str">
        <f>((EI104/100)*EH104)+EH104+EJ104</f>
        <v>0</v>
      </c>
      <c r="EL104" s="15">
        <v>3036000</v>
      </c>
      <c r="EM104" s="17">
        <v>0</v>
      </c>
      <c r="EN104" s="16">
        <v>0</v>
      </c>
      <c r="EO104" s="18" t="str">
        <f>((EM104/100)*EL104)+EL104+EN104</f>
        <v>0</v>
      </c>
      <c r="EP104" s="15">
        <v>1214400</v>
      </c>
      <c r="EQ104" s="17">
        <v>0</v>
      </c>
      <c r="ER104" s="16">
        <v>0</v>
      </c>
      <c r="ES104" s="18" t="str">
        <f>((EQ104/100)*EP104)+EP104+ER104</f>
        <v>0</v>
      </c>
      <c r="ET104" s="15">
        <v>1214400</v>
      </c>
      <c r="EU104" s="17">
        <v>0</v>
      </c>
      <c r="EV104" s="16">
        <v>0</v>
      </c>
      <c r="EW104" s="18" t="str">
        <f>((EU104/100)*ET104)+ET104+EV104</f>
        <v>0</v>
      </c>
      <c r="EX104" s="15">
        <v>4250400</v>
      </c>
      <c r="EY104" s="17">
        <v>0</v>
      </c>
      <c r="EZ104" s="16">
        <v>0</v>
      </c>
      <c r="FA104" s="18" t="str">
        <f>((EY104/100)*EX104)+EX104+EZ104</f>
        <v>0</v>
      </c>
      <c r="FB104" s="15">
        <v>1416800</v>
      </c>
      <c r="FC104" s="17">
        <v>0</v>
      </c>
      <c r="FD104" s="16">
        <v>0</v>
      </c>
      <c r="FE104" s="18" t="str">
        <f>((FC104/100)*FB104)+FB104+FD104</f>
        <v>0</v>
      </c>
      <c r="FF104" s="15">
        <v>1416800</v>
      </c>
      <c r="FG104" s="17">
        <v>0</v>
      </c>
      <c r="FH104" s="16">
        <v>0</v>
      </c>
      <c r="FI104" s="18" t="str">
        <f>((FG104/100)*FF104)+FF104+FH104</f>
        <v>0</v>
      </c>
      <c r="FJ104" s="15">
        <v>1416800</v>
      </c>
      <c r="FK104" s="17">
        <v>0</v>
      </c>
      <c r="FL104" s="16">
        <v>0</v>
      </c>
      <c r="FM104" s="18" t="str">
        <f>((FK104/100)*FJ104)+FJ104+FL104</f>
        <v>0</v>
      </c>
      <c r="FN104" s="15">
        <v>1214400</v>
      </c>
      <c r="FO104" s="17">
        <v>0</v>
      </c>
      <c r="FP104" s="16">
        <v>0</v>
      </c>
      <c r="FQ104" s="18" t="str">
        <f>((FO104/100)*FN104)+FN104+FP104</f>
        <v>0</v>
      </c>
      <c r="FR104" s="15">
        <v>1720400</v>
      </c>
      <c r="FS104" s="17">
        <v>0</v>
      </c>
      <c r="FT104" s="16">
        <v>0</v>
      </c>
      <c r="FU104" s="18" t="str">
        <f>((FS104/100)*FR104)+FR104+FT104</f>
        <v>0</v>
      </c>
      <c r="FV104" s="15">
        <v>3036000</v>
      </c>
      <c r="FW104" s="17">
        <v>0</v>
      </c>
      <c r="FX104" s="16">
        <v>0</v>
      </c>
      <c r="FY104" s="18" t="str">
        <f>((FW104/100)*FV104)+FV104+FX104</f>
        <v>0</v>
      </c>
      <c r="FZ104" s="15"/>
      <c r="GA104" s="17"/>
      <c r="GB104" s="16"/>
      <c r="GC104" s="18" t="str">
        <f>((GA104/100)*FZ104)+FZ104+GB104</f>
        <v>0</v>
      </c>
      <c r="GD104" s="15"/>
      <c r="GE104" s="17"/>
      <c r="GF104" s="16"/>
      <c r="GG104" s="18" t="str">
        <f>((GE104/100)*GD104)+GD104+GF104</f>
        <v>0</v>
      </c>
      <c r="GH104" s="15"/>
      <c r="GI104" s="17"/>
      <c r="GJ104" s="16"/>
      <c r="GK104" s="18" t="str">
        <f>((GI104/100)*GH104)+GH104+GJ104</f>
        <v>0</v>
      </c>
      <c r="GL104" s="15"/>
      <c r="GM104" s="17"/>
      <c r="GN104" s="16"/>
      <c r="GO104" s="18" t="str">
        <f>((GM104/100)*GL104)+GL104+GN104</f>
        <v>0</v>
      </c>
      <c r="GP104" s="15"/>
      <c r="GQ104" s="17"/>
      <c r="GR104" s="16"/>
      <c r="GS104" s="18" t="str">
        <f>((GQ104/100)*GP104)+GP104+GR104</f>
        <v>0</v>
      </c>
      <c r="GT104" s="15"/>
      <c r="GU104" s="17"/>
      <c r="GV104" s="16"/>
      <c r="GW104" s="18" t="str">
        <f>((GU104/100)*GT104)+GT104+GV104</f>
        <v>0</v>
      </c>
      <c r="GX104" s="15"/>
      <c r="GY104" s="17"/>
      <c r="GZ104" s="16"/>
      <c r="HA104" s="18" t="str">
        <f>((GY104/100)*GX104)+GX104+GZ104</f>
        <v>0</v>
      </c>
      <c r="HB104" s="15"/>
      <c r="HC104" s="17"/>
      <c r="HD104" s="16"/>
      <c r="HE104" s="18" t="str">
        <f>((HC104/100)*HB104)+HB104+HD104</f>
        <v>0</v>
      </c>
      <c r="HF104" s="15">
        <v>1214400</v>
      </c>
      <c r="HG104" s="17">
        <v>0</v>
      </c>
      <c r="HH104" s="16">
        <v>0</v>
      </c>
      <c r="HI104" s="18" t="str">
        <f>((HG104/100)*HF104)+HF104+HH104</f>
        <v>0</v>
      </c>
      <c r="HJ104" s="15">
        <v>1214400</v>
      </c>
      <c r="HK104" s="17">
        <v>0</v>
      </c>
      <c r="HL104" s="16">
        <v>0</v>
      </c>
      <c r="HM104" s="18" t="str">
        <f>((HK104/100)*HJ104)+HJ104+HL104</f>
        <v>0</v>
      </c>
      <c r="HN104" s="15">
        <v>2226400</v>
      </c>
      <c r="HO104" s="17">
        <v>0</v>
      </c>
      <c r="HP104" s="16">
        <v>0</v>
      </c>
      <c r="HQ104" s="18" t="str">
        <f>((HO104/100)*HN104)+HN104+HP104</f>
        <v>0</v>
      </c>
      <c r="HR104" s="15">
        <v>1214400</v>
      </c>
      <c r="HS104" s="17">
        <v>0</v>
      </c>
      <c r="HT104" s="16">
        <v>0</v>
      </c>
      <c r="HU104" s="18" t="str">
        <f>((HS104/100)*HR104)+HR104+HT104</f>
        <v>0</v>
      </c>
      <c r="HV104" s="15">
        <v>1214400</v>
      </c>
      <c r="HW104" s="17">
        <v>0</v>
      </c>
      <c r="HX104" s="16">
        <v>0</v>
      </c>
      <c r="HY104" s="18" t="str">
        <f>((HW104/100)*HV104)+HV104+HX104</f>
        <v>0</v>
      </c>
      <c r="HZ104" s="15">
        <v>3036000</v>
      </c>
      <c r="IA104" s="17">
        <v>0</v>
      </c>
      <c r="IB104" s="16">
        <v>0</v>
      </c>
      <c r="IC104" s="18" t="str">
        <f>((IA104/100)*HZ104)+HZ104+IB104</f>
        <v>0</v>
      </c>
      <c r="ID104" s="15">
        <v>1214400</v>
      </c>
      <c r="IE104" s="17">
        <v>0</v>
      </c>
      <c r="IF104" s="16">
        <v>0</v>
      </c>
      <c r="IG104" s="18" t="str">
        <f>((IE104/100)*ID104)+ID104+IF104</f>
        <v>0</v>
      </c>
      <c r="IH104" s="15">
        <v>1214400</v>
      </c>
      <c r="II104" s="17">
        <v>0</v>
      </c>
      <c r="IJ104" s="16">
        <v>0</v>
      </c>
      <c r="IK104" s="18" t="str">
        <f>((II104/100)*IH104)+IH104+IJ104</f>
        <v>0</v>
      </c>
      <c r="IL104" s="15">
        <v>4250400</v>
      </c>
      <c r="IM104" s="17">
        <v>0</v>
      </c>
      <c r="IN104" s="16">
        <v>0</v>
      </c>
      <c r="IO104" s="18" t="str">
        <f>((IM104/100)*IL104)+IL104+IN104</f>
        <v>0</v>
      </c>
      <c r="IP104" s="15">
        <v>1416800</v>
      </c>
      <c r="IQ104" s="17">
        <v>0</v>
      </c>
      <c r="IR104" s="16">
        <v>0</v>
      </c>
      <c r="IS104" s="18" t="str">
        <f>((IQ104/100)*IP104)+IP104+IR104</f>
        <v>0</v>
      </c>
      <c r="IT104" s="15">
        <v>1416800</v>
      </c>
      <c r="IU104" s="17">
        <v>0</v>
      </c>
      <c r="IV104" s="16">
        <v>0</v>
      </c>
      <c r="IW104" s="18" t="str">
        <f>((IU104/100)*IT104)+IT104+IV104</f>
        <v>0</v>
      </c>
      <c r="IX104" s="15">
        <v>1416800</v>
      </c>
      <c r="IY104" s="17">
        <v>0</v>
      </c>
      <c r="IZ104" s="16">
        <v>0</v>
      </c>
      <c r="JA104" s="18" t="str">
        <f>((IY104/100)*IX104)+IX104+IZ104</f>
        <v>0</v>
      </c>
      <c r="JB104" s="15">
        <v>1214400</v>
      </c>
      <c r="JC104" s="17">
        <v>0</v>
      </c>
      <c r="JD104" s="16">
        <v>0</v>
      </c>
      <c r="JE104" s="18" t="str">
        <f>((JC104/100)*JB104)+JB104+JD104</f>
        <v>0</v>
      </c>
      <c r="JF104" s="15">
        <v>1720400</v>
      </c>
      <c r="JG104" s="17">
        <v>0</v>
      </c>
      <c r="JH104" s="16">
        <v>0</v>
      </c>
      <c r="JI104" s="18" t="str">
        <f>((JG104/100)*JF104)+JF104+JH104</f>
        <v>0</v>
      </c>
      <c r="JJ104" s="15">
        <v>3036000</v>
      </c>
      <c r="JK104" s="17">
        <v>0</v>
      </c>
      <c r="JL104" s="16">
        <v>0</v>
      </c>
      <c r="JM104" s="18" t="str">
        <f>((JK104/100)*JJ104)+JJ104+JL104</f>
        <v>0</v>
      </c>
    </row>
    <row r="105" spans="1:273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1227600</v>
      </c>
      <c r="O105" s="17">
        <v>0</v>
      </c>
      <c r="P105" s="16">
        <v>0</v>
      </c>
      <c r="Q105" s="18" t="str">
        <f>((O105/100)*N105)+N105+P105</f>
        <v>0</v>
      </c>
      <c r="R105" s="15">
        <v>1227600</v>
      </c>
      <c r="S105" s="17">
        <v>0</v>
      </c>
      <c r="T105" s="16">
        <v>0</v>
      </c>
      <c r="U105" s="18" t="str">
        <f>((S105/100)*R105)+R105+T105</f>
        <v>0</v>
      </c>
      <c r="V105" s="15">
        <v>3069000</v>
      </c>
      <c r="W105" s="17">
        <v>0</v>
      </c>
      <c r="X105" s="16">
        <v>0</v>
      </c>
      <c r="Y105" s="18" t="str">
        <f>((W105/100)*V105)+V105+X105</f>
        <v>0</v>
      </c>
      <c r="Z105" s="15">
        <v>1227600</v>
      </c>
      <c r="AA105" s="17">
        <v>0</v>
      </c>
      <c r="AB105" s="16">
        <v>0</v>
      </c>
      <c r="AC105" s="18" t="str">
        <f>((AA105/100)*Z105)+Z105+AB105</f>
        <v>0</v>
      </c>
      <c r="AD105" s="15">
        <v>1227600</v>
      </c>
      <c r="AE105" s="17">
        <v>0</v>
      </c>
      <c r="AF105" s="16">
        <v>0</v>
      </c>
      <c r="AG105" s="18" t="str">
        <f>((AE105/100)*AD105)+AD105+AF105</f>
        <v>0</v>
      </c>
      <c r="AH105" s="15">
        <v>4296600</v>
      </c>
      <c r="AI105" s="17">
        <v>0</v>
      </c>
      <c r="AJ105" s="16">
        <v>0</v>
      </c>
      <c r="AK105" s="18" t="str">
        <f>((AI105/100)*AH105)+AH105+AJ105</f>
        <v>0</v>
      </c>
      <c r="AL105" s="15">
        <v>1432200</v>
      </c>
      <c r="AM105" s="17">
        <v>0</v>
      </c>
      <c r="AN105" s="16">
        <v>0</v>
      </c>
      <c r="AO105" s="18" t="str">
        <f>((AM105/100)*AL105)+AL105+AN105</f>
        <v>0</v>
      </c>
      <c r="AP105" s="15">
        <v>1432200</v>
      </c>
      <c r="AQ105" s="17">
        <v>0</v>
      </c>
      <c r="AR105" s="16">
        <v>0</v>
      </c>
      <c r="AS105" s="18" t="str">
        <f>((AQ105/100)*AP105)+AP105+AR105</f>
        <v>0</v>
      </c>
      <c r="AT105" s="15">
        <v>1432200</v>
      </c>
      <c r="AU105" s="17">
        <v>0</v>
      </c>
      <c r="AV105" s="16">
        <v>0</v>
      </c>
      <c r="AW105" s="18" t="str">
        <f>((AU105/100)*AT105)+AT105+AV105</f>
        <v>0</v>
      </c>
      <c r="AX105" s="15">
        <v>1227600</v>
      </c>
      <c r="AY105" s="17">
        <v>0</v>
      </c>
      <c r="AZ105" s="16">
        <v>0</v>
      </c>
      <c r="BA105" s="18" t="str">
        <f>((AY105/100)*AX105)+AX105+AZ105</f>
        <v>0</v>
      </c>
      <c r="BB105" s="15">
        <v>1739100</v>
      </c>
      <c r="BC105" s="17">
        <v>0</v>
      </c>
      <c r="BD105" s="16">
        <v>0</v>
      </c>
      <c r="BE105" s="18" t="str">
        <f>((BC105/100)*BB105)+BB105+BD105</f>
        <v>0</v>
      </c>
      <c r="BF105" s="15">
        <v>3069000</v>
      </c>
      <c r="BG105" s="17">
        <v>0</v>
      </c>
      <c r="BH105" s="16">
        <v>0</v>
      </c>
      <c r="BI105" s="18" t="str">
        <f>((BG105/100)*BF105)+BF105+BH105</f>
        <v>0</v>
      </c>
      <c r="BJ105" s="15">
        <v>1227600</v>
      </c>
      <c r="BK105" s="17">
        <v>0</v>
      </c>
      <c r="BL105" s="16">
        <v>0</v>
      </c>
      <c r="BM105" s="18" t="str">
        <f>((BK105/100)*BJ105)+BJ105+BL105</f>
        <v>0</v>
      </c>
      <c r="BN105" s="15">
        <v>1227600</v>
      </c>
      <c r="BO105" s="17">
        <v>0</v>
      </c>
      <c r="BP105" s="16">
        <v>0</v>
      </c>
      <c r="BQ105" s="18" t="str">
        <f>((BO105/100)*BN105)+BN105+BP105</f>
        <v>0</v>
      </c>
      <c r="BR105" s="15">
        <v>2250600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3069000</v>
      </c>
      <c r="CE105" s="17">
        <v>0</v>
      </c>
      <c r="CF105" s="16">
        <v>0</v>
      </c>
      <c r="CG105" s="18" t="str">
        <f>((CE105/100)*CD105)+CD105+CF105</f>
        <v>0</v>
      </c>
      <c r="CH105" s="15">
        <v>1227600</v>
      </c>
      <c r="CI105" s="17">
        <v>0</v>
      </c>
      <c r="CJ105" s="16">
        <v>0</v>
      </c>
      <c r="CK105" s="18" t="str">
        <f>((CI105/100)*CH105)+CH105+CJ105</f>
        <v>0</v>
      </c>
      <c r="CL105" s="15">
        <v>1227600</v>
      </c>
      <c r="CM105" s="17">
        <v>0</v>
      </c>
      <c r="CN105" s="16">
        <v>0</v>
      </c>
      <c r="CO105" s="18" t="str">
        <f>((CM105/100)*CL105)+CL105+CN105</f>
        <v>0</v>
      </c>
      <c r="CP105" s="15">
        <v>4296600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1432200</v>
      </c>
      <c r="CY105" s="17">
        <v>0</v>
      </c>
      <c r="CZ105" s="16">
        <v>0</v>
      </c>
      <c r="DA105" s="18" t="str">
        <f>((CY105/100)*CX105)+CX105+CZ105</f>
        <v>0</v>
      </c>
      <c r="DB105" s="15">
        <v>1432200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1739100</v>
      </c>
      <c r="DK105" s="17">
        <v>0</v>
      </c>
      <c r="DL105" s="16">
        <v>0</v>
      </c>
      <c r="DM105" s="18" t="str">
        <f>((DK105/100)*DJ105)+DJ105+DL105</f>
        <v>0</v>
      </c>
      <c r="DN105" s="15">
        <v>3069000</v>
      </c>
      <c r="DO105" s="17">
        <v>0</v>
      </c>
      <c r="DP105" s="16">
        <v>0</v>
      </c>
      <c r="DQ105" s="18" t="str">
        <f>((DO105/100)*DN105)+DN105+DP105</f>
        <v>0</v>
      </c>
      <c r="DR105" s="15">
        <v>1227600</v>
      </c>
      <c r="DS105" s="17">
        <v>0</v>
      </c>
      <c r="DT105" s="16">
        <v>0</v>
      </c>
      <c r="DU105" s="18" t="str">
        <f>((DS105/100)*DR105)+DR105+DT105</f>
        <v>0</v>
      </c>
      <c r="DV105" s="15">
        <v>1227600</v>
      </c>
      <c r="DW105" s="17">
        <v>0</v>
      </c>
      <c r="DX105" s="16">
        <v>0</v>
      </c>
      <c r="DY105" s="18" t="str">
        <f>((DW105/100)*DV105)+DV105+DX105</f>
        <v>0</v>
      </c>
      <c r="DZ105" s="15">
        <v>2250600</v>
      </c>
      <c r="EA105" s="17">
        <v>0</v>
      </c>
      <c r="EB105" s="16">
        <v>0</v>
      </c>
      <c r="EC105" s="18" t="str">
        <f>((EA105/100)*DZ105)+DZ105+EB105</f>
        <v>0</v>
      </c>
      <c r="ED105" s="15">
        <v>1227600</v>
      </c>
      <c r="EE105" s="17">
        <v>0</v>
      </c>
      <c r="EF105" s="16">
        <v>0</v>
      </c>
      <c r="EG105" s="18" t="str">
        <f>((EE105/100)*ED105)+ED105+EF105</f>
        <v>0</v>
      </c>
      <c r="EH105" s="15">
        <v>1227600</v>
      </c>
      <c r="EI105" s="17">
        <v>0</v>
      </c>
      <c r="EJ105" s="16">
        <v>0</v>
      </c>
      <c r="EK105" s="18" t="str">
        <f>((EI105/100)*EH105)+EH105+EJ105</f>
        <v>0</v>
      </c>
      <c r="EL105" s="15">
        <v>3069000</v>
      </c>
      <c r="EM105" s="17">
        <v>0</v>
      </c>
      <c r="EN105" s="16">
        <v>0</v>
      </c>
      <c r="EO105" s="18" t="str">
        <f>((EM105/100)*EL105)+EL105+EN105</f>
        <v>0</v>
      </c>
      <c r="EP105" s="15">
        <v>1227600</v>
      </c>
      <c r="EQ105" s="17">
        <v>0</v>
      </c>
      <c r="ER105" s="16">
        <v>0</v>
      </c>
      <c r="ES105" s="18" t="str">
        <f>((EQ105/100)*EP105)+EP105+ER105</f>
        <v>0</v>
      </c>
      <c r="ET105" s="15">
        <v>1227600</v>
      </c>
      <c r="EU105" s="17">
        <v>0</v>
      </c>
      <c r="EV105" s="16">
        <v>0</v>
      </c>
      <c r="EW105" s="18" t="str">
        <f>((EU105/100)*ET105)+ET105+EV105</f>
        <v>0</v>
      </c>
      <c r="EX105" s="15">
        <v>4296600</v>
      </c>
      <c r="EY105" s="17">
        <v>0</v>
      </c>
      <c r="EZ105" s="16">
        <v>0</v>
      </c>
      <c r="FA105" s="18" t="str">
        <f>((EY105/100)*EX105)+EX105+EZ105</f>
        <v>0</v>
      </c>
      <c r="FB105" s="15">
        <v>1432200</v>
      </c>
      <c r="FC105" s="17">
        <v>0</v>
      </c>
      <c r="FD105" s="16">
        <v>0</v>
      </c>
      <c r="FE105" s="18" t="str">
        <f>((FC105/100)*FB105)+FB105+FD105</f>
        <v>0</v>
      </c>
      <c r="FF105" s="15">
        <v>1432200</v>
      </c>
      <c r="FG105" s="17">
        <v>0</v>
      </c>
      <c r="FH105" s="16">
        <v>0</v>
      </c>
      <c r="FI105" s="18" t="str">
        <f>((FG105/100)*FF105)+FF105+FH105</f>
        <v>0</v>
      </c>
      <c r="FJ105" s="15">
        <v>1432200</v>
      </c>
      <c r="FK105" s="17">
        <v>0</v>
      </c>
      <c r="FL105" s="16">
        <v>0</v>
      </c>
      <c r="FM105" s="18" t="str">
        <f>((FK105/100)*FJ105)+FJ105+FL105</f>
        <v>0</v>
      </c>
      <c r="FN105" s="15">
        <v>1227600</v>
      </c>
      <c r="FO105" s="17">
        <v>0</v>
      </c>
      <c r="FP105" s="16">
        <v>0</v>
      </c>
      <c r="FQ105" s="18" t="str">
        <f>((FO105/100)*FN105)+FN105+FP105</f>
        <v>0</v>
      </c>
      <c r="FR105" s="15">
        <v>1739100</v>
      </c>
      <c r="FS105" s="17">
        <v>0</v>
      </c>
      <c r="FT105" s="16">
        <v>0</v>
      </c>
      <c r="FU105" s="18" t="str">
        <f>((FS105/100)*FR105)+FR105+FT105</f>
        <v>0</v>
      </c>
      <c r="FV105" s="15">
        <v>3069000</v>
      </c>
      <c r="FW105" s="17">
        <v>0</v>
      </c>
      <c r="FX105" s="16">
        <v>0</v>
      </c>
      <c r="FY105" s="18" t="str">
        <f>((FW105/100)*FV105)+FV105+FX105</f>
        <v>0</v>
      </c>
      <c r="FZ105" s="15"/>
      <c r="GA105" s="17"/>
      <c r="GB105" s="16"/>
      <c r="GC105" s="18" t="str">
        <f>((GA105/100)*FZ105)+FZ105+GB105</f>
        <v>0</v>
      </c>
      <c r="GD105" s="15"/>
      <c r="GE105" s="17"/>
      <c r="GF105" s="16"/>
      <c r="GG105" s="18" t="str">
        <f>((GE105/100)*GD105)+GD105+GF105</f>
        <v>0</v>
      </c>
      <c r="GH105" s="15"/>
      <c r="GI105" s="17"/>
      <c r="GJ105" s="16"/>
      <c r="GK105" s="18" t="str">
        <f>((GI105/100)*GH105)+GH105+GJ105</f>
        <v>0</v>
      </c>
      <c r="GL105" s="15"/>
      <c r="GM105" s="17"/>
      <c r="GN105" s="16"/>
      <c r="GO105" s="18" t="str">
        <f>((GM105/100)*GL105)+GL105+GN105</f>
        <v>0</v>
      </c>
      <c r="GP105" s="15"/>
      <c r="GQ105" s="17"/>
      <c r="GR105" s="16"/>
      <c r="GS105" s="18" t="str">
        <f>((GQ105/100)*GP105)+GP105+GR105</f>
        <v>0</v>
      </c>
      <c r="GT105" s="15"/>
      <c r="GU105" s="17"/>
      <c r="GV105" s="16"/>
      <c r="GW105" s="18" t="str">
        <f>((GU105/100)*GT105)+GT105+GV105</f>
        <v>0</v>
      </c>
      <c r="GX105" s="15"/>
      <c r="GY105" s="17"/>
      <c r="GZ105" s="16"/>
      <c r="HA105" s="18" t="str">
        <f>((GY105/100)*GX105)+GX105+GZ105</f>
        <v>0</v>
      </c>
      <c r="HB105" s="15"/>
      <c r="HC105" s="17"/>
      <c r="HD105" s="16"/>
      <c r="HE105" s="18" t="str">
        <f>((HC105/100)*HB105)+HB105+HD105</f>
        <v>0</v>
      </c>
      <c r="HF105" s="15">
        <v>1227600</v>
      </c>
      <c r="HG105" s="17">
        <v>0</v>
      </c>
      <c r="HH105" s="16">
        <v>0</v>
      </c>
      <c r="HI105" s="18" t="str">
        <f>((HG105/100)*HF105)+HF105+HH105</f>
        <v>0</v>
      </c>
      <c r="HJ105" s="15">
        <v>1227600</v>
      </c>
      <c r="HK105" s="17">
        <v>0</v>
      </c>
      <c r="HL105" s="16">
        <v>0</v>
      </c>
      <c r="HM105" s="18" t="str">
        <f>((HK105/100)*HJ105)+HJ105+HL105</f>
        <v>0</v>
      </c>
      <c r="HN105" s="15">
        <v>2250600</v>
      </c>
      <c r="HO105" s="17">
        <v>0</v>
      </c>
      <c r="HP105" s="16">
        <v>0</v>
      </c>
      <c r="HQ105" s="18" t="str">
        <f>((HO105/100)*HN105)+HN105+HP105</f>
        <v>0</v>
      </c>
      <c r="HR105" s="15">
        <v>1227600</v>
      </c>
      <c r="HS105" s="17">
        <v>0</v>
      </c>
      <c r="HT105" s="16">
        <v>0</v>
      </c>
      <c r="HU105" s="18" t="str">
        <f>((HS105/100)*HR105)+HR105+HT105</f>
        <v>0</v>
      </c>
      <c r="HV105" s="15">
        <v>1227600</v>
      </c>
      <c r="HW105" s="17">
        <v>0</v>
      </c>
      <c r="HX105" s="16">
        <v>0</v>
      </c>
      <c r="HY105" s="18" t="str">
        <f>((HW105/100)*HV105)+HV105+HX105</f>
        <v>0</v>
      </c>
      <c r="HZ105" s="15">
        <v>3069000</v>
      </c>
      <c r="IA105" s="17">
        <v>0</v>
      </c>
      <c r="IB105" s="16">
        <v>0</v>
      </c>
      <c r="IC105" s="18" t="str">
        <f>((IA105/100)*HZ105)+HZ105+IB105</f>
        <v>0</v>
      </c>
      <c r="ID105" s="15">
        <v>1227600</v>
      </c>
      <c r="IE105" s="17">
        <v>0</v>
      </c>
      <c r="IF105" s="16">
        <v>0</v>
      </c>
      <c r="IG105" s="18" t="str">
        <f>((IE105/100)*ID105)+ID105+IF105</f>
        <v>0</v>
      </c>
      <c r="IH105" s="15">
        <v>1227600</v>
      </c>
      <c r="II105" s="17">
        <v>0</v>
      </c>
      <c r="IJ105" s="16">
        <v>0</v>
      </c>
      <c r="IK105" s="18" t="str">
        <f>((II105/100)*IH105)+IH105+IJ105</f>
        <v>0</v>
      </c>
      <c r="IL105" s="15">
        <v>4296600</v>
      </c>
      <c r="IM105" s="17">
        <v>0</v>
      </c>
      <c r="IN105" s="16">
        <v>0</v>
      </c>
      <c r="IO105" s="18" t="str">
        <f>((IM105/100)*IL105)+IL105+IN105</f>
        <v>0</v>
      </c>
      <c r="IP105" s="15">
        <v>1432200</v>
      </c>
      <c r="IQ105" s="17">
        <v>0</v>
      </c>
      <c r="IR105" s="16">
        <v>0</v>
      </c>
      <c r="IS105" s="18" t="str">
        <f>((IQ105/100)*IP105)+IP105+IR105</f>
        <v>0</v>
      </c>
      <c r="IT105" s="15">
        <v>1432200</v>
      </c>
      <c r="IU105" s="17">
        <v>0</v>
      </c>
      <c r="IV105" s="16">
        <v>0</v>
      </c>
      <c r="IW105" s="18" t="str">
        <f>((IU105/100)*IT105)+IT105+IV105</f>
        <v>0</v>
      </c>
      <c r="IX105" s="15">
        <v>1432200</v>
      </c>
      <c r="IY105" s="17">
        <v>0</v>
      </c>
      <c r="IZ105" s="16">
        <v>0</v>
      </c>
      <c r="JA105" s="18" t="str">
        <f>((IY105/100)*IX105)+IX105+IZ105</f>
        <v>0</v>
      </c>
      <c r="JB105" s="15">
        <v>1227600</v>
      </c>
      <c r="JC105" s="17">
        <v>0</v>
      </c>
      <c r="JD105" s="16">
        <v>0</v>
      </c>
      <c r="JE105" s="18" t="str">
        <f>((JC105/100)*JB105)+JB105+JD105</f>
        <v>0</v>
      </c>
      <c r="JF105" s="15">
        <v>1739100</v>
      </c>
      <c r="JG105" s="17">
        <v>0</v>
      </c>
      <c r="JH105" s="16">
        <v>0</v>
      </c>
      <c r="JI105" s="18" t="str">
        <f>((JG105/100)*JF105)+JF105+JH105</f>
        <v>0</v>
      </c>
      <c r="JJ105" s="15">
        <v>3069000</v>
      </c>
      <c r="JK105" s="17">
        <v>0</v>
      </c>
      <c r="JL105" s="16">
        <v>0</v>
      </c>
      <c r="JM105" s="18" t="str">
        <f>((JK105/100)*JJ105)+JJ105+JL105</f>
        <v>0</v>
      </c>
    </row>
    <row r="106" spans="1:273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1240800</v>
      </c>
      <c r="O106" s="17">
        <v>0</v>
      </c>
      <c r="P106" s="16">
        <v>0</v>
      </c>
      <c r="Q106" s="18" t="str">
        <f>((O106/100)*N106)+N106+P106</f>
        <v>0</v>
      </c>
      <c r="R106" s="15">
        <v>1240800</v>
      </c>
      <c r="S106" s="17">
        <v>0</v>
      </c>
      <c r="T106" s="16">
        <v>0</v>
      </c>
      <c r="U106" s="18" t="str">
        <f>((S106/100)*R106)+R106+T106</f>
        <v>0</v>
      </c>
      <c r="V106" s="15">
        <v>3102000</v>
      </c>
      <c r="W106" s="17">
        <v>0</v>
      </c>
      <c r="X106" s="16">
        <v>0</v>
      </c>
      <c r="Y106" s="18" t="str">
        <f>((W106/100)*V106)+V106+X106</f>
        <v>0</v>
      </c>
      <c r="Z106" s="15">
        <v>1240800</v>
      </c>
      <c r="AA106" s="17">
        <v>0</v>
      </c>
      <c r="AB106" s="16">
        <v>0</v>
      </c>
      <c r="AC106" s="18" t="str">
        <f>((AA106/100)*Z106)+Z106+AB106</f>
        <v>0</v>
      </c>
      <c r="AD106" s="15">
        <v>1240800</v>
      </c>
      <c r="AE106" s="17">
        <v>0</v>
      </c>
      <c r="AF106" s="16">
        <v>0</v>
      </c>
      <c r="AG106" s="18" t="str">
        <f>((AE106/100)*AD106)+AD106+AF106</f>
        <v>0</v>
      </c>
      <c r="AH106" s="15">
        <v>4342800</v>
      </c>
      <c r="AI106" s="17">
        <v>0</v>
      </c>
      <c r="AJ106" s="16">
        <v>0</v>
      </c>
      <c r="AK106" s="18" t="str">
        <f>((AI106/100)*AH106)+AH106+AJ106</f>
        <v>0</v>
      </c>
      <c r="AL106" s="15">
        <v>1447600</v>
      </c>
      <c r="AM106" s="17">
        <v>0</v>
      </c>
      <c r="AN106" s="16">
        <v>0</v>
      </c>
      <c r="AO106" s="18" t="str">
        <f>((AM106/100)*AL106)+AL106+AN106</f>
        <v>0</v>
      </c>
      <c r="AP106" s="15">
        <v>1447600</v>
      </c>
      <c r="AQ106" s="17">
        <v>0</v>
      </c>
      <c r="AR106" s="16">
        <v>0</v>
      </c>
      <c r="AS106" s="18" t="str">
        <f>((AQ106/100)*AP106)+AP106+AR106</f>
        <v>0</v>
      </c>
      <c r="AT106" s="15">
        <v>1447600</v>
      </c>
      <c r="AU106" s="17">
        <v>0</v>
      </c>
      <c r="AV106" s="16">
        <v>0</v>
      </c>
      <c r="AW106" s="18" t="str">
        <f>((AU106/100)*AT106)+AT106+AV106</f>
        <v>0</v>
      </c>
      <c r="AX106" s="15">
        <v>1240800</v>
      </c>
      <c r="AY106" s="17">
        <v>0</v>
      </c>
      <c r="AZ106" s="16">
        <v>0</v>
      </c>
      <c r="BA106" s="18" t="str">
        <f>((AY106/100)*AX106)+AX106+AZ106</f>
        <v>0</v>
      </c>
      <c r="BB106" s="15">
        <v>1757800</v>
      </c>
      <c r="BC106" s="17">
        <v>0</v>
      </c>
      <c r="BD106" s="16">
        <v>0</v>
      </c>
      <c r="BE106" s="18" t="str">
        <f>((BC106/100)*BB106)+BB106+BD106</f>
        <v>0</v>
      </c>
      <c r="BF106" s="15">
        <v>3102000</v>
      </c>
      <c r="BG106" s="17">
        <v>0</v>
      </c>
      <c r="BH106" s="16">
        <v>0</v>
      </c>
      <c r="BI106" s="18" t="str">
        <f>((BG106/100)*BF106)+BF106+BH106</f>
        <v>0</v>
      </c>
      <c r="BJ106" s="15">
        <v>1240800</v>
      </c>
      <c r="BK106" s="17">
        <v>0</v>
      </c>
      <c r="BL106" s="16">
        <v>0</v>
      </c>
      <c r="BM106" s="18" t="str">
        <f>((BK106/100)*BJ106)+BJ106+BL106</f>
        <v>0</v>
      </c>
      <c r="BN106" s="15">
        <v>1240800</v>
      </c>
      <c r="BO106" s="17">
        <v>0</v>
      </c>
      <c r="BP106" s="16">
        <v>0</v>
      </c>
      <c r="BQ106" s="18" t="str">
        <f>((BO106/100)*BN106)+BN106+BP106</f>
        <v>0</v>
      </c>
      <c r="BR106" s="15">
        <v>2274800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3102000</v>
      </c>
      <c r="CE106" s="17">
        <v>0</v>
      </c>
      <c r="CF106" s="16">
        <v>0</v>
      </c>
      <c r="CG106" s="18" t="str">
        <f>((CE106/100)*CD106)+CD106+CF106</f>
        <v>0</v>
      </c>
      <c r="CH106" s="15">
        <v>1240800</v>
      </c>
      <c r="CI106" s="17">
        <v>0</v>
      </c>
      <c r="CJ106" s="16">
        <v>0</v>
      </c>
      <c r="CK106" s="18" t="str">
        <f>((CI106/100)*CH106)+CH106+CJ106</f>
        <v>0</v>
      </c>
      <c r="CL106" s="15">
        <v>1240800</v>
      </c>
      <c r="CM106" s="17">
        <v>0</v>
      </c>
      <c r="CN106" s="16">
        <v>0</v>
      </c>
      <c r="CO106" s="18" t="str">
        <f>((CM106/100)*CL106)+CL106+CN106</f>
        <v>0</v>
      </c>
      <c r="CP106" s="15">
        <v>4342800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1447600</v>
      </c>
      <c r="CY106" s="17">
        <v>0</v>
      </c>
      <c r="CZ106" s="16">
        <v>0</v>
      </c>
      <c r="DA106" s="18" t="str">
        <f>((CY106/100)*CX106)+CX106+CZ106</f>
        <v>0</v>
      </c>
      <c r="DB106" s="15">
        <v>1447600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1757800</v>
      </c>
      <c r="DK106" s="17">
        <v>0</v>
      </c>
      <c r="DL106" s="16">
        <v>0</v>
      </c>
      <c r="DM106" s="18" t="str">
        <f>((DK106/100)*DJ106)+DJ106+DL106</f>
        <v>0</v>
      </c>
      <c r="DN106" s="15">
        <v>3102000</v>
      </c>
      <c r="DO106" s="17">
        <v>0</v>
      </c>
      <c r="DP106" s="16">
        <v>0</v>
      </c>
      <c r="DQ106" s="18" t="str">
        <f>((DO106/100)*DN106)+DN106+DP106</f>
        <v>0</v>
      </c>
      <c r="DR106" s="15">
        <v>1240800</v>
      </c>
      <c r="DS106" s="17">
        <v>0</v>
      </c>
      <c r="DT106" s="16">
        <v>0</v>
      </c>
      <c r="DU106" s="18" t="str">
        <f>((DS106/100)*DR106)+DR106+DT106</f>
        <v>0</v>
      </c>
      <c r="DV106" s="15">
        <v>1240800</v>
      </c>
      <c r="DW106" s="17">
        <v>0</v>
      </c>
      <c r="DX106" s="16">
        <v>0</v>
      </c>
      <c r="DY106" s="18" t="str">
        <f>((DW106/100)*DV106)+DV106+DX106</f>
        <v>0</v>
      </c>
      <c r="DZ106" s="15">
        <v>2274800</v>
      </c>
      <c r="EA106" s="17">
        <v>0</v>
      </c>
      <c r="EB106" s="16">
        <v>0</v>
      </c>
      <c r="EC106" s="18" t="str">
        <f>((EA106/100)*DZ106)+DZ106+EB106</f>
        <v>0</v>
      </c>
      <c r="ED106" s="15">
        <v>1240800</v>
      </c>
      <c r="EE106" s="17">
        <v>0</v>
      </c>
      <c r="EF106" s="16">
        <v>0</v>
      </c>
      <c r="EG106" s="18" t="str">
        <f>((EE106/100)*ED106)+ED106+EF106</f>
        <v>0</v>
      </c>
      <c r="EH106" s="15">
        <v>1240800</v>
      </c>
      <c r="EI106" s="17">
        <v>0</v>
      </c>
      <c r="EJ106" s="16">
        <v>0</v>
      </c>
      <c r="EK106" s="18" t="str">
        <f>((EI106/100)*EH106)+EH106+EJ106</f>
        <v>0</v>
      </c>
      <c r="EL106" s="15">
        <v>3102000</v>
      </c>
      <c r="EM106" s="17">
        <v>0</v>
      </c>
      <c r="EN106" s="16">
        <v>0</v>
      </c>
      <c r="EO106" s="18" t="str">
        <f>((EM106/100)*EL106)+EL106+EN106</f>
        <v>0</v>
      </c>
      <c r="EP106" s="15">
        <v>1240800</v>
      </c>
      <c r="EQ106" s="17">
        <v>0</v>
      </c>
      <c r="ER106" s="16">
        <v>0</v>
      </c>
      <c r="ES106" s="18" t="str">
        <f>((EQ106/100)*EP106)+EP106+ER106</f>
        <v>0</v>
      </c>
      <c r="ET106" s="15">
        <v>1240800</v>
      </c>
      <c r="EU106" s="17">
        <v>0</v>
      </c>
      <c r="EV106" s="16">
        <v>0</v>
      </c>
      <c r="EW106" s="18" t="str">
        <f>((EU106/100)*ET106)+ET106+EV106</f>
        <v>0</v>
      </c>
      <c r="EX106" s="15">
        <v>4342800</v>
      </c>
      <c r="EY106" s="17">
        <v>0</v>
      </c>
      <c r="EZ106" s="16">
        <v>0</v>
      </c>
      <c r="FA106" s="18" t="str">
        <f>((EY106/100)*EX106)+EX106+EZ106</f>
        <v>0</v>
      </c>
      <c r="FB106" s="15">
        <v>1447600</v>
      </c>
      <c r="FC106" s="17">
        <v>0</v>
      </c>
      <c r="FD106" s="16">
        <v>0</v>
      </c>
      <c r="FE106" s="18" t="str">
        <f>((FC106/100)*FB106)+FB106+FD106</f>
        <v>0</v>
      </c>
      <c r="FF106" s="15">
        <v>1447600</v>
      </c>
      <c r="FG106" s="17">
        <v>0</v>
      </c>
      <c r="FH106" s="16">
        <v>0</v>
      </c>
      <c r="FI106" s="18" t="str">
        <f>((FG106/100)*FF106)+FF106+FH106</f>
        <v>0</v>
      </c>
      <c r="FJ106" s="15">
        <v>1447600</v>
      </c>
      <c r="FK106" s="17">
        <v>0</v>
      </c>
      <c r="FL106" s="16">
        <v>0</v>
      </c>
      <c r="FM106" s="18" t="str">
        <f>((FK106/100)*FJ106)+FJ106+FL106</f>
        <v>0</v>
      </c>
      <c r="FN106" s="15">
        <v>1240800</v>
      </c>
      <c r="FO106" s="17">
        <v>0</v>
      </c>
      <c r="FP106" s="16">
        <v>0</v>
      </c>
      <c r="FQ106" s="18" t="str">
        <f>((FO106/100)*FN106)+FN106+FP106</f>
        <v>0</v>
      </c>
      <c r="FR106" s="15">
        <v>1757800</v>
      </c>
      <c r="FS106" s="17">
        <v>0</v>
      </c>
      <c r="FT106" s="16">
        <v>0</v>
      </c>
      <c r="FU106" s="18" t="str">
        <f>((FS106/100)*FR106)+FR106+FT106</f>
        <v>0</v>
      </c>
      <c r="FV106" s="15">
        <v>3102000</v>
      </c>
      <c r="FW106" s="17">
        <v>0</v>
      </c>
      <c r="FX106" s="16">
        <v>0</v>
      </c>
      <c r="FY106" s="18" t="str">
        <f>((FW106/100)*FV106)+FV106+FX106</f>
        <v>0</v>
      </c>
      <c r="FZ106" s="15"/>
      <c r="GA106" s="17"/>
      <c r="GB106" s="16"/>
      <c r="GC106" s="18" t="str">
        <f>((GA106/100)*FZ106)+FZ106+GB106</f>
        <v>0</v>
      </c>
      <c r="GD106" s="15"/>
      <c r="GE106" s="17"/>
      <c r="GF106" s="16"/>
      <c r="GG106" s="18" t="str">
        <f>((GE106/100)*GD106)+GD106+GF106</f>
        <v>0</v>
      </c>
      <c r="GH106" s="15"/>
      <c r="GI106" s="17"/>
      <c r="GJ106" s="16"/>
      <c r="GK106" s="18" t="str">
        <f>((GI106/100)*GH106)+GH106+GJ106</f>
        <v>0</v>
      </c>
      <c r="GL106" s="15"/>
      <c r="GM106" s="17"/>
      <c r="GN106" s="16"/>
      <c r="GO106" s="18" t="str">
        <f>((GM106/100)*GL106)+GL106+GN106</f>
        <v>0</v>
      </c>
      <c r="GP106" s="15"/>
      <c r="GQ106" s="17"/>
      <c r="GR106" s="16"/>
      <c r="GS106" s="18" t="str">
        <f>((GQ106/100)*GP106)+GP106+GR106</f>
        <v>0</v>
      </c>
      <c r="GT106" s="15"/>
      <c r="GU106" s="17"/>
      <c r="GV106" s="16"/>
      <c r="GW106" s="18" t="str">
        <f>((GU106/100)*GT106)+GT106+GV106</f>
        <v>0</v>
      </c>
      <c r="GX106" s="15"/>
      <c r="GY106" s="17"/>
      <c r="GZ106" s="16"/>
      <c r="HA106" s="18" t="str">
        <f>((GY106/100)*GX106)+GX106+GZ106</f>
        <v>0</v>
      </c>
      <c r="HB106" s="15"/>
      <c r="HC106" s="17"/>
      <c r="HD106" s="16"/>
      <c r="HE106" s="18" t="str">
        <f>((HC106/100)*HB106)+HB106+HD106</f>
        <v>0</v>
      </c>
      <c r="HF106" s="15">
        <v>1240800</v>
      </c>
      <c r="HG106" s="17">
        <v>0</v>
      </c>
      <c r="HH106" s="16">
        <v>0</v>
      </c>
      <c r="HI106" s="18" t="str">
        <f>((HG106/100)*HF106)+HF106+HH106</f>
        <v>0</v>
      </c>
      <c r="HJ106" s="15">
        <v>1240800</v>
      </c>
      <c r="HK106" s="17">
        <v>0</v>
      </c>
      <c r="HL106" s="16">
        <v>0</v>
      </c>
      <c r="HM106" s="18" t="str">
        <f>((HK106/100)*HJ106)+HJ106+HL106</f>
        <v>0</v>
      </c>
      <c r="HN106" s="15">
        <v>2274800</v>
      </c>
      <c r="HO106" s="17">
        <v>0</v>
      </c>
      <c r="HP106" s="16">
        <v>0</v>
      </c>
      <c r="HQ106" s="18" t="str">
        <f>((HO106/100)*HN106)+HN106+HP106</f>
        <v>0</v>
      </c>
      <c r="HR106" s="15">
        <v>1240800</v>
      </c>
      <c r="HS106" s="17">
        <v>0</v>
      </c>
      <c r="HT106" s="16">
        <v>0</v>
      </c>
      <c r="HU106" s="18" t="str">
        <f>((HS106/100)*HR106)+HR106+HT106</f>
        <v>0</v>
      </c>
      <c r="HV106" s="15">
        <v>1240800</v>
      </c>
      <c r="HW106" s="17">
        <v>0</v>
      </c>
      <c r="HX106" s="16">
        <v>0</v>
      </c>
      <c r="HY106" s="18" t="str">
        <f>((HW106/100)*HV106)+HV106+HX106</f>
        <v>0</v>
      </c>
      <c r="HZ106" s="15">
        <v>3102000</v>
      </c>
      <c r="IA106" s="17">
        <v>0</v>
      </c>
      <c r="IB106" s="16">
        <v>0</v>
      </c>
      <c r="IC106" s="18" t="str">
        <f>((IA106/100)*HZ106)+HZ106+IB106</f>
        <v>0</v>
      </c>
      <c r="ID106" s="15">
        <v>1240800</v>
      </c>
      <c r="IE106" s="17">
        <v>0</v>
      </c>
      <c r="IF106" s="16">
        <v>0</v>
      </c>
      <c r="IG106" s="18" t="str">
        <f>((IE106/100)*ID106)+ID106+IF106</f>
        <v>0</v>
      </c>
      <c r="IH106" s="15">
        <v>1240800</v>
      </c>
      <c r="II106" s="17">
        <v>0</v>
      </c>
      <c r="IJ106" s="16">
        <v>0</v>
      </c>
      <c r="IK106" s="18" t="str">
        <f>((II106/100)*IH106)+IH106+IJ106</f>
        <v>0</v>
      </c>
      <c r="IL106" s="15">
        <v>4342800</v>
      </c>
      <c r="IM106" s="17">
        <v>0</v>
      </c>
      <c r="IN106" s="16">
        <v>0</v>
      </c>
      <c r="IO106" s="18" t="str">
        <f>((IM106/100)*IL106)+IL106+IN106</f>
        <v>0</v>
      </c>
      <c r="IP106" s="15">
        <v>1447600</v>
      </c>
      <c r="IQ106" s="17">
        <v>0</v>
      </c>
      <c r="IR106" s="16">
        <v>0</v>
      </c>
      <c r="IS106" s="18" t="str">
        <f>((IQ106/100)*IP106)+IP106+IR106</f>
        <v>0</v>
      </c>
      <c r="IT106" s="15">
        <v>1447600</v>
      </c>
      <c r="IU106" s="17">
        <v>0</v>
      </c>
      <c r="IV106" s="16">
        <v>0</v>
      </c>
      <c r="IW106" s="18" t="str">
        <f>((IU106/100)*IT106)+IT106+IV106</f>
        <v>0</v>
      </c>
      <c r="IX106" s="15">
        <v>1447600</v>
      </c>
      <c r="IY106" s="17">
        <v>0</v>
      </c>
      <c r="IZ106" s="16">
        <v>0</v>
      </c>
      <c r="JA106" s="18" t="str">
        <f>((IY106/100)*IX106)+IX106+IZ106</f>
        <v>0</v>
      </c>
      <c r="JB106" s="15">
        <v>1240800</v>
      </c>
      <c r="JC106" s="17">
        <v>0</v>
      </c>
      <c r="JD106" s="16">
        <v>0</v>
      </c>
      <c r="JE106" s="18" t="str">
        <f>((JC106/100)*JB106)+JB106+JD106</f>
        <v>0</v>
      </c>
      <c r="JF106" s="15">
        <v>1757800</v>
      </c>
      <c r="JG106" s="17">
        <v>0</v>
      </c>
      <c r="JH106" s="16">
        <v>0</v>
      </c>
      <c r="JI106" s="18" t="str">
        <f>((JG106/100)*JF106)+JF106+JH106</f>
        <v>0</v>
      </c>
      <c r="JJ106" s="15">
        <v>3102000</v>
      </c>
      <c r="JK106" s="17">
        <v>0</v>
      </c>
      <c r="JL106" s="16">
        <v>0</v>
      </c>
      <c r="JM106" s="18" t="str">
        <f>((JK106/100)*JJ106)+JJ106+JL106</f>
        <v>0</v>
      </c>
    </row>
    <row r="107" spans="1:273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1254000</v>
      </c>
      <c r="O107" s="17">
        <v>0</v>
      </c>
      <c r="P107" s="16">
        <v>0</v>
      </c>
      <c r="Q107" s="18" t="str">
        <f>((O107/100)*N107)+N107+P107</f>
        <v>0</v>
      </c>
      <c r="R107" s="15">
        <v>1254000</v>
      </c>
      <c r="S107" s="17">
        <v>0</v>
      </c>
      <c r="T107" s="16">
        <v>0</v>
      </c>
      <c r="U107" s="18" t="str">
        <f>((S107/100)*R107)+R107+T107</f>
        <v>0</v>
      </c>
      <c r="V107" s="15">
        <v>3135000</v>
      </c>
      <c r="W107" s="17">
        <v>0</v>
      </c>
      <c r="X107" s="16">
        <v>0</v>
      </c>
      <c r="Y107" s="18" t="str">
        <f>((W107/100)*V107)+V107+X107</f>
        <v>0</v>
      </c>
      <c r="Z107" s="15">
        <v>1254000</v>
      </c>
      <c r="AA107" s="17">
        <v>0</v>
      </c>
      <c r="AB107" s="16">
        <v>0</v>
      </c>
      <c r="AC107" s="18" t="str">
        <f>((AA107/100)*Z107)+Z107+AB107</f>
        <v>0</v>
      </c>
      <c r="AD107" s="15">
        <v>1254000</v>
      </c>
      <c r="AE107" s="17">
        <v>0</v>
      </c>
      <c r="AF107" s="16">
        <v>0</v>
      </c>
      <c r="AG107" s="18" t="str">
        <f>((AE107/100)*AD107)+AD107+AF107</f>
        <v>0</v>
      </c>
      <c r="AH107" s="15">
        <v>4389000</v>
      </c>
      <c r="AI107" s="17">
        <v>0</v>
      </c>
      <c r="AJ107" s="16">
        <v>0</v>
      </c>
      <c r="AK107" s="18" t="str">
        <f>((AI107/100)*AH107)+AH107+AJ107</f>
        <v>0</v>
      </c>
      <c r="AL107" s="15">
        <v>1463000</v>
      </c>
      <c r="AM107" s="17">
        <v>0</v>
      </c>
      <c r="AN107" s="16">
        <v>0</v>
      </c>
      <c r="AO107" s="18" t="str">
        <f>((AM107/100)*AL107)+AL107+AN107</f>
        <v>0</v>
      </c>
      <c r="AP107" s="15">
        <v>1463000</v>
      </c>
      <c r="AQ107" s="17">
        <v>0</v>
      </c>
      <c r="AR107" s="16">
        <v>0</v>
      </c>
      <c r="AS107" s="18" t="str">
        <f>((AQ107/100)*AP107)+AP107+AR107</f>
        <v>0</v>
      </c>
      <c r="AT107" s="15">
        <v>1463000</v>
      </c>
      <c r="AU107" s="17">
        <v>0</v>
      </c>
      <c r="AV107" s="16">
        <v>0</v>
      </c>
      <c r="AW107" s="18" t="str">
        <f>((AU107/100)*AT107)+AT107+AV107</f>
        <v>0</v>
      </c>
      <c r="AX107" s="15">
        <v>1254000</v>
      </c>
      <c r="AY107" s="17">
        <v>0</v>
      </c>
      <c r="AZ107" s="16">
        <v>0</v>
      </c>
      <c r="BA107" s="18" t="str">
        <f>((AY107/100)*AX107)+AX107+AZ107</f>
        <v>0</v>
      </c>
      <c r="BB107" s="15">
        <v>1776500</v>
      </c>
      <c r="BC107" s="17">
        <v>0</v>
      </c>
      <c r="BD107" s="16">
        <v>0</v>
      </c>
      <c r="BE107" s="18" t="str">
        <f>((BC107/100)*BB107)+BB107+BD107</f>
        <v>0</v>
      </c>
      <c r="BF107" s="15">
        <v>3135000</v>
      </c>
      <c r="BG107" s="17">
        <v>0</v>
      </c>
      <c r="BH107" s="16">
        <v>0</v>
      </c>
      <c r="BI107" s="18" t="str">
        <f>((BG107/100)*BF107)+BF107+BH107</f>
        <v>0</v>
      </c>
      <c r="BJ107" s="15">
        <v>1254000</v>
      </c>
      <c r="BK107" s="17">
        <v>0</v>
      </c>
      <c r="BL107" s="16">
        <v>0</v>
      </c>
      <c r="BM107" s="18" t="str">
        <f>((BK107/100)*BJ107)+BJ107+BL107</f>
        <v>0</v>
      </c>
      <c r="BN107" s="15">
        <v>1254000</v>
      </c>
      <c r="BO107" s="17">
        <v>0</v>
      </c>
      <c r="BP107" s="16">
        <v>0</v>
      </c>
      <c r="BQ107" s="18" t="str">
        <f>((BO107/100)*BN107)+BN107+BP107</f>
        <v>0</v>
      </c>
      <c r="BR107" s="15">
        <v>2299000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3135000</v>
      </c>
      <c r="CE107" s="17">
        <v>0</v>
      </c>
      <c r="CF107" s="16">
        <v>0</v>
      </c>
      <c r="CG107" s="18" t="str">
        <f>((CE107/100)*CD107)+CD107+CF107</f>
        <v>0</v>
      </c>
      <c r="CH107" s="15">
        <v>1254000</v>
      </c>
      <c r="CI107" s="17">
        <v>0</v>
      </c>
      <c r="CJ107" s="16">
        <v>0</v>
      </c>
      <c r="CK107" s="18" t="str">
        <f>((CI107/100)*CH107)+CH107+CJ107</f>
        <v>0</v>
      </c>
      <c r="CL107" s="15">
        <v>1254000</v>
      </c>
      <c r="CM107" s="17">
        <v>0</v>
      </c>
      <c r="CN107" s="16">
        <v>0</v>
      </c>
      <c r="CO107" s="18" t="str">
        <f>((CM107/100)*CL107)+CL107+CN107</f>
        <v>0</v>
      </c>
      <c r="CP107" s="15">
        <v>4389000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1463000</v>
      </c>
      <c r="CY107" s="17">
        <v>0</v>
      </c>
      <c r="CZ107" s="16">
        <v>0</v>
      </c>
      <c r="DA107" s="18" t="str">
        <f>((CY107/100)*CX107)+CX107+CZ107</f>
        <v>0</v>
      </c>
      <c r="DB107" s="15">
        <v>1463000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1776500</v>
      </c>
      <c r="DK107" s="17">
        <v>0</v>
      </c>
      <c r="DL107" s="16">
        <v>0</v>
      </c>
      <c r="DM107" s="18" t="str">
        <f>((DK107/100)*DJ107)+DJ107+DL107</f>
        <v>0</v>
      </c>
      <c r="DN107" s="15">
        <v>3135000</v>
      </c>
      <c r="DO107" s="17">
        <v>0</v>
      </c>
      <c r="DP107" s="16">
        <v>0</v>
      </c>
      <c r="DQ107" s="18" t="str">
        <f>((DO107/100)*DN107)+DN107+DP107</f>
        <v>0</v>
      </c>
      <c r="DR107" s="15">
        <v>1254000</v>
      </c>
      <c r="DS107" s="17">
        <v>0</v>
      </c>
      <c r="DT107" s="16">
        <v>0</v>
      </c>
      <c r="DU107" s="18" t="str">
        <f>((DS107/100)*DR107)+DR107+DT107</f>
        <v>0</v>
      </c>
      <c r="DV107" s="15">
        <v>1254000</v>
      </c>
      <c r="DW107" s="17">
        <v>0</v>
      </c>
      <c r="DX107" s="16">
        <v>0</v>
      </c>
      <c r="DY107" s="18" t="str">
        <f>((DW107/100)*DV107)+DV107+DX107</f>
        <v>0</v>
      </c>
      <c r="DZ107" s="15">
        <v>2299000</v>
      </c>
      <c r="EA107" s="17">
        <v>0</v>
      </c>
      <c r="EB107" s="16">
        <v>0</v>
      </c>
      <c r="EC107" s="18" t="str">
        <f>((EA107/100)*DZ107)+DZ107+EB107</f>
        <v>0</v>
      </c>
      <c r="ED107" s="15">
        <v>1254000</v>
      </c>
      <c r="EE107" s="17">
        <v>0</v>
      </c>
      <c r="EF107" s="16">
        <v>0</v>
      </c>
      <c r="EG107" s="18" t="str">
        <f>((EE107/100)*ED107)+ED107+EF107</f>
        <v>0</v>
      </c>
      <c r="EH107" s="15">
        <v>1254000</v>
      </c>
      <c r="EI107" s="17">
        <v>0</v>
      </c>
      <c r="EJ107" s="16">
        <v>0</v>
      </c>
      <c r="EK107" s="18" t="str">
        <f>((EI107/100)*EH107)+EH107+EJ107</f>
        <v>0</v>
      </c>
      <c r="EL107" s="15">
        <v>3135000</v>
      </c>
      <c r="EM107" s="17">
        <v>0</v>
      </c>
      <c r="EN107" s="16">
        <v>0</v>
      </c>
      <c r="EO107" s="18" t="str">
        <f>((EM107/100)*EL107)+EL107+EN107</f>
        <v>0</v>
      </c>
      <c r="EP107" s="15">
        <v>1254000</v>
      </c>
      <c r="EQ107" s="17">
        <v>0</v>
      </c>
      <c r="ER107" s="16">
        <v>0</v>
      </c>
      <c r="ES107" s="18" t="str">
        <f>((EQ107/100)*EP107)+EP107+ER107</f>
        <v>0</v>
      </c>
      <c r="ET107" s="15">
        <v>1254000</v>
      </c>
      <c r="EU107" s="17">
        <v>0</v>
      </c>
      <c r="EV107" s="16">
        <v>0</v>
      </c>
      <c r="EW107" s="18" t="str">
        <f>((EU107/100)*ET107)+ET107+EV107</f>
        <v>0</v>
      </c>
      <c r="EX107" s="15">
        <v>4389000</v>
      </c>
      <c r="EY107" s="17">
        <v>0</v>
      </c>
      <c r="EZ107" s="16">
        <v>0</v>
      </c>
      <c r="FA107" s="18" t="str">
        <f>((EY107/100)*EX107)+EX107+EZ107</f>
        <v>0</v>
      </c>
      <c r="FB107" s="15">
        <v>1463000</v>
      </c>
      <c r="FC107" s="17">
        <v>0</v>
      </c>
      <c r="FD107" s="16">
        <v>0</v>
      </c>
      <c r="FE107" s="18" t="str">
        <f>((FC107/100)*FB107)+FB107+FD107</f>
        <v>0</v>
      </c>
      <c r="FF107" s="15">
        <v>1463000</v>
      </c>
      <c r="FG107" s="17">
        <v>0</v>
      </c>
      <c r="FH107" s="16">
        <v>0</v>
      </c>
      <c r="FI107" s="18" t="str">
        <f>((FG107/100)*FF107)+FF107+FH107</f>
        <v>0</v>
      </c>
      <c r="FJ107" s="15">
        <v>1463000</v>
      </c>
      <c r="FK107" s="17">
        <v>0</v>
      </c>
      <c r="FL107" s="16">
        <v>0</v>
      </c>
      <c r="FM107" s="18" t="str">
        <f>((FK107/100)*FJ107)+FJ107+FL107</f>
        <v>0</v>
      </c>
      <c r="FN107" s="15">
        <v>1254000</v>
      </c>
      <c r="FO107" s="17">
        <v>0</v>
      </c>
      <c r="FP107" s="16">
        <v>0</v>
      </c>
      <c r="FQ107" s="18" t="str">
        <f>((FO107/100)*FN107)+FN107+FP107</f>
        <v>0</v>
      </c>
      <c r="FR107" s="15">
        <v>1776500</v>
      </c>
      <c r="FS107" s="17">
        <v>0</v>
      </c>
      <c r="FT107" s="16">
        <v>0</v>
      </c>
      <c r="FU107" s="18" t="str">
        <f>((FS107/100)*FR107)+FR107+FT107</f>
        <v>0</v>
      </c>
      <c r="FV107" s="15">
        <v>3135000</v>
      </c>
      <c r="FW107" s="17">
        <v>0</v>
      </c>
      <c r="FX107" s="16">
        <v>0</v>
      </c>
      <c r="FY107" s="18" t="str">
        <f>((FW107/100)*FV107)+FV107+FX107</f>
        <v>0</v>
      </c>
      <c r="FZ107" s="15"/>
      <c r="GA107" s="17"/>
      <c r="GB107" s="16"/>
      <c r="GC107" s="18" t="str">
        <f>((GA107/100)*FZ107)+FZ107+GB107</f>
        <v>0</v>
      </c>
      <c r="GD107" s="15"/>
      <c r="GE107" s="17"/>
      <c r="GF107" s="16"/>
      <c r="GG107" s="18" t="str">
        <f>((GE107/100)*GD107)+GD107+GF107</f>
        <v>0</v>
      </c>
      <c r="GH107" s="15"/>
      <c r="GI107" s="17"/>
      <c r="GJ107" s="16"/>
      <c r="GK107" s="18" t="str">
        <f>((GI107/100)*GH107)+GH107+GJ107</f>
        <v>0</v>
      </c>
      <c r="GL107" s="15"/>
      <c r="GM107" s="17"/>
      <c r="GN107" s="16"/>
      <c r="GO107" s="18" t="str">
        <f>((GM107/100)*GL107)+GL107+GN107</f>
        <v>0</v>
      </c>
      <c r="GP107" s="15"/>
      <c r="GQ107" s="17"/>
      <c r="GR107" s="16"/>
      <c r="GS107" s="18" t="str">
        <f>((GQ107/100)*GP107)+GP107+GR107</f>
        <v>0</v>
      </c>
      <c r="GT107" s="15"/>
      <c r="GU107" s="17"/>
      <c r="GV107" s="16"/>
      <c r="GW107" s="18" t="str">
        <f>((GU107/100)*GT107)+GT107+GV107</f>
        <v>0</v>
      </c>
      <c r="GX107" s="15"/>
      <c r="GY107" s="17"/>
      <c r="GZ107" s="16"/>
      <c r="HA107" s="18" t="str">
        <f>((GY107/100)*GX107)+GX107+GZ107</f>
        <v>0</v>
      </c>
      <c r="HB107" s="15"/>
      <c r="HC107" s="17"/>
      <c r="HD107" s="16"/>
      <c r="HE107" s="18" t="str">
        <f>((HC107/100)*HB107)+HB107+HD107</f>
        <v>0</v>
      </c>
      <c r="HF107" s="15">
        <v>1254000</v>
      </c>
      <c r="HG107" s="17">
        <v>0</v>
      </c>
      <c r="HH107" s="16">
        <v>0</v>
      </c>
      <c r="HI107" s="18" t="str">
        <f>((HG107/100)*HF107)+HF107+HH107</f>
        <v>0</v>
      </c>
      <c r="HJ107" s="15">
        <v>1254000</v>
      </c>
      <c r="HK107" s="17">
        <v>0</v>
      </c>
      <c r="HL107" s="16">
        <v>0</v>
      </c>
      <c r="HM107" s="18" t="str">
        <f>((HK107/100)*HJ107)+HJ107+HL107</f>
        <v>0</v>
      </c>
      <c r="HN107" s="15">
        <v>2299000</v>
      </c>
      <c r="HO107" s="17">
        <v>0</v>
      </c>
      <c r="HP107" s="16">
        <v>0</v>
      </c>
      <c r="HQ107" s="18" t="str">
        <f>((HO107/100)*HN107)+HN107+HP107</f>
        <v>0</v>
      </c>
      <c r="HR107" s="15">
        <v>1254000</v>
      </c>
      <c r="HS107" s="17">
        <v>0</v>
      </c>
      <c r="HT107" s="16">
        <v>0</v>
      </c>
      <c r="HU107" s="18" t="str">
        <f>((HS107/100)*HR107)+HR107+HT107</f>
        <v>0</v>
      </c>
      <c r="HV107" s="15">
        <v>1254000</v>
      </c>
      <c r="HW107" s="17">
        <v>0</v>
      </c>
      <c r="HX107" s="16">
        <v>0</v>
      </c>
      <c r="HY107" s="18" t="str">
        <f>((HW107/100)*HV107)+HV107+HX107</f>
        <v>0</v>
      </c>
      <c r="HZ107" s="15">
        <v>3135000</v>
      </c>
      <c r="IA107" s="17">
        <v>0</v>
      </c>
      <c r="IB107" s="16">
        <v>0</v>
      </c>
      <c r="IC107" s="18" t="str">
        <f>((IA107/100)*HZ107)+HZ107+IB107</f>
        <v>0</v>
      </c>
      <c r="ID107" s="15">
        <v>1254000</v>
      </c>
      <c r="IE107" s="17">
        <v>0</v>
      </c>
      <c r="IF107" s="16">
        <v>0</v>
      </c>
      <c r="IG107" s="18" t="str">
        <f>((IE107/100)*ID107)+ID107+IF107</f>
        <v>0</v>
      </c>
      <c r="IH107" s="15">
        <v>1254000</v>
      </c>
      <c r="II107" s="17">
        <v>0</v>
      </c>
      <c r="IJ107" s="16">
        <v>0</v>
      </c>
      <c r="IK107" s="18" t="str">
        <f>((II107/100)*IH107)+IH107+IJ107</f>
        <v>0</v>
      </c>
      <c r="IL107" s="15">
        <v>4389000</v>
      </c>
      <c r="IM107" s="17">
        <v>0</v>
      </c>
      <c r="IN107" s="16">
        <v>0</v>
      </c>
      <c r="IO107" s="18" t="str">
        <f>((IM107/100)*IL107)+IL107+IN107</f>
        <v>0</v>
      </c>
      <c r="IP107" s="15">
        <v>1463000</v>
      </c>
      <c r="IQ107" s="17">
        <v>0</v>
      </c>
      <c r="IR107" s="16">
        <v>0</v>
      </c>
      <c r="IS107" s="18" t="str">
        <f>((IQ107/100)*IP107)+IP107+IR107</f>
        <v>0</v>
      </c>
      <c r="IT107" s="15">
        <v>1463000</v>
      </c>
      <c r="IU107" s="17">
        <v>0</v>
      </c>
      <c r="IV107" s="16">
        <v>0</v>
      </c>
      <c r="IW107" s="18" t="str">
        <f>((IU107/100)*IT107)+IT107+IV107</f>
        <v>0</v>
      </c>
      <c r="IX107" s="15">
        <v>1463000</v>
      </c>
      <c r="IY107" s="17">
        <v>0</v>
      </c>
      <c r="IZ107" s="16">
        <v>0</v>
      </c>
      <c r="JA107" s="18" t="str">
        <f>((IY107/100)*IX107)+IX107+IZ107</f>
        <v>0</v>
      </c>
      <c r="JB107" s="15">
        <v>1254000</v>
      </c>
      <c r="JC107" s="17">
        <v>0</v>
      </c>
      <c r="JD107" s="16">
        <v>0</v>
      </c>
      <c r="JE107" s="18" t="str">
        <f>((JC107/100)*JB107)+JB107+JD107</f>
        <v>0</v>
      </c>
      <c r="JF107" s="15">
        <v>1776500</v>
      </c>
      <c r="JG107" s="17">
        <v>0</v>
      </c>
      <c r="JH107" s="16">
        <v>0</v>
      </c>
      <c r="JI107" s="18" t="str">
        <f>((JG107/100)*JF107)+JF107+JH107</f>
        <v>0</v>
      </c>
      <c r="JJ107" s="15">
        <v>3135000</v>
      </c>
      <c r="JK107" s="17">
        <v>0</v>
      </c>
      <c r="JL107" s="16">
        <v>0</v>
      </c>
      <c r="JM107" s="18" t="str">
        <f>((JK107/100)*JJ107)+JJ107+JL107</f>
        <v>0</v>
      </c>
    </row>
    <row r="108" spans="1:273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1267200</v>
      </c>
      <c r="O108" s="17">
        <v>0</v>
      </c>
      <c r="P108" s="16">
        <v>0</v>
      </c>
      <c r="Q108" s="18" t="str">
        <f>((O108/100)*N108)+N108+P108</f>
        <v>0</v>
      </c>
      <c r="R108" s="15">
        <v>1267200</v>
      </c>
      <c r="S108" s="17">
        <v>0</v>
      </c>
      <c r="T108" s="16">
        <v>0</v>
      </c>
      <c r="U108" s="18" t="str">
        <f>((S108/100)*R108)+R108+T108</f>
        <v>0</v>
      </c>
      <c r="V108" s="15">
        <v>3168000</v>
      </c>
      <c r="W108" s="17">
        <v>0</v>
      </c>
      <c r="X108" s="16">
        <v>0</v>
      </c>
      <c r="Y108" s="18" t="str">
        <f>((W108/100)*V108)+V108+X108</f>
        <v>0</v>
      </c>
      <c r="Z108" s="15">
        <v>1267200</v>
      </c>
      <c r="AA108" s="17">
        <v>0</v>
      </c>
      <c r="AB108" s="16">
        <v>0</v>
      </c>
      <c r="AC108" s="18" t="str">
        <f>((AA108/100)*Z108)+Z108+AB108</f>
        <v>0</v>
      </c>
      <c r="AD108" s="15">
        <v>1267200</v>
      </c>
      <c r="AE108" s="17">
        <v>0</v>
      </c>
      <c r="AF108" s="16">
        <v>0</v>
      </c>
      <c r="AG108" s="18" t="str">
        <f>((AE108/100)*AD108)+AD108+AF108</f>
        <v>0</v>
      </c>
      <c r="AH108" s="15">
        <v>4435200</v>
      </c>
      <c r="AI108" s="17">
        <v>0</v>
      </c>
      <c r="AJ108" s="16">
        <v>0</v>
      </c>
      <c r="AK108" s="18" t="str">
        <f>((AI108/100)*AH108)+AH108+AJ108</f>
        <v>0</v>
      </c>
      <c r="AL108" s="15">
        <v>1478400</v>
      </c>
      <c r="AM108" s="17">
        <v>0</v>
      </c>
      <c r="AN108" s="16">
        <v>0</v>
      </c>
      <c r="AO108" s="18" t="str">
        <f>((AM108/100)*AL108)+AL108+AN108</f>
        <v>0</v>
      </c>
      <c r="AP108" s="15">
        <v>1478400</v>
      </c>
      <c r="AQ108" s="17">
        <v>0</v>
      </c>
      <c r="AR108" s="16">
        <v>0</v>
      </c>
      <c r="AS108" s="18" t="str">
        <f>((AQ108/100)*AP108)+AP108+AR108</f>
        <v>0</v>
      </c>
      <c r="AT108" s="15">
        <v>1478400</v>
      </c>
      <c r="AU108" s="17">
        <v>0</v>
      </c>
      <c r="AV108" s="16">
        <v>0</v>
      </c>
      <c r="AW108" s="18" t="str">
        <f>((AU108/100)*AT108)+AT108+AV108</f>
        <v>0</v>
      </c>
      <c r="AX108" s="15">
        <v>1267200</v>
      </c>
      <c r="AY108" s="17">
        <v>0</v>
      </c>
      <c r="AZ108" s="16">
        <v>0</v>
      </c>
      <c r="BA108" s="18" t="str">
        <f>((AY108/100)*AX108)+AX108+AZ108</f>
        <v>0</v>
      </c>
      <c r="BB108" s="15">
        <v>1795200</v>
      </c>
      <c r="BC108" s="17">
        <v>0</v>
      </c>
      <c r="BD108" s="16">
        <v>0</v>
      </c>
      <c r="BE108" s="18" t="str">
        <f>((BC108/100)*BB108)+BB108+BD108</f>
        <v>0</v>
      </c>
      <c r="BF108" s="15">
        <v>3168000</v>
      </c>
      <c r="BG108" s="17">
        <v>0</v>
      </c>
      <c r="BH108" s="16">
        <v>0</v>
      </c>
      <c r="BI108" s="18" t="str">
        <f>((BG108/100)*BF108)+BF108+BH108</f>
        <v>0</v>
      </c>
      <c r="BJ108" s="15">
        <v>1267200</v>
      </c>
      <c r="BK108" s="17">
        <v>0</v>
      </c>
      <c r="BL108" s="16">
        <v>0</v>
      </c>
      <c r="BM108" s="18" t="str">
        <f>((BK108/100)*BJ108)+BJ108+BL108</f>
        <v>0</v>
      </c>
      <c r="BN108" s="15">
        <v>1267200</v>
      </c>
      <c r="BO108" s="17">
        <v>0</v>
      </c>
      <c r="BP108" s="16">
        <v>0</v>
      </c>
      <c r="BQ108" s="18" t="str">
        <f>((BO108/100)*BN108)+BN108+BP108</f>
        <v>0</v>
      </c>
      <c r="BR108" s="15">
        <v>2323200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3168000</v>
      </c>
      <c r="CE108" s="17">
        <v>0</v>
      </c>
      <c r="CF108" s="16">
        <v>0</v>
      </c>
      <c r="CG108" s="18" t="str">
        <f>((CE108/100)*CD108)+CD108+CF108</f>
        <v>0</v>
      </c>
      <c r="CH108" s="15">
        <v>1267200</v>
      </c>
      <c r="CI108" s="17">
        <v>0</v>
      </c>
      <c r="CJ108" s="16">
        <v>0</v>
      </c>
      <c r="CK108" s="18" t="str">
        <f>((CI108/100)*CH108)+CH108+CJ108</f>
        <v>0</v>
      </c>
      <c r="CL108" s="15">
        <v>1267200</v>
      </c>
      <c r="CM108" s="17">
        <v>0</v>
      </c>
      <c r="CN108" s="16">
        <v>0</v>
      </c>
      <c r="CO108" s="18" t="str">
        <f>((CM108/100)*CL108)+CL108+CN108</f>
        <v>0</v>
      </c>
      <c r="CP108" s="15">
        <v>4435200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1478400</v>
      </c>
      <c r="CY108" s="17">
        <v>0</v>
      </c>
      <c r="CZ108" s="16">
        <v>0</v>
      </c>
      <c r="DA108" s="18" t="str">
        <f>((CY108/100)*CX108)+CX108+CZ108</f>
        <v>0</v>
      </c>
      <c r="DB108" s="15">
        <v>1478400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1795200</v>
      </c>
      <c r="DK108" s="17">
        <v>0</v>
      </c>
      <c r="DL108" s="16">
        <v>0</v>
      </c>
      <c r="DM108" s="18" t="str">
        <f>((DK108/100)*DJ108)+DJ108+DL108</f>
        <v>0</v>
      </c>
      <c r="DN108" s="15">
        <v>3168000</v>
      </c>
      <c r="DO108" s="17">
        <v>0</v>
      </c>
      <c r="DP108" s="16">
        <v>0</v>
      </c>
      <c r="DQ108" s="18" t="str">
        <f>((DO108/100)*DN108)+DN108+DP108</f>
        <v>0</v>
      </c>
      <c r="DR108" s="15">
        <v>1267200</v>
      </c>
      <c r="DS108" s="17">
        <v>0</v>
      </c>
      <c r="DT108" s="16">
        <v>0</v>
      </c>
      <c r="DU108" s="18" t="str">
        <f>((DS108/100)*DR108)+DR108+DT108</f>
        <v>0</v>
      </c>
      <c r="DV108" s="15">
        <v>1267200</v>
      </c>
      <c r="DW108" s="17">
        <v>0</v>
      </c>
      <c r="DX108" s="16">
        <v>0</v>
      </c>
      <c r="DY108" s="18" t="str">
        <f>((DW108/100)*DV108)+DV108+DX108</f>
        <v>0</v>
      </c>
      <c r="DZ108" s="15">
        <v>2323200</v>
      </c>
      <c r="EA108" s="17">
        <v>0</v>
      </c>
      <c r="EB108" s="16">
        <v>0</v>
      </c>
      <c r="EC108" s="18" t="str">
        <f>((EA108/100)*DZ108)+DZ108+EB108</f>
        <v>0</v>
      </c>
      <c r="ED108" s="15">
        <v>1267200</v>
      </c>
      <c r="EE108" s="17">
        <v>0</v>
      </c>
      <c r="EF108" s="16">
        <v>0</v>
      </c>
      <c r="EG108" s="18" t="str">
        <f>((EE108/100)*ED108)+ED108+EF108</f>
        <v>0</v>
      </c>
      <c r="EH108" s="15">
        <v>1267200</v>
      </c>
      <c r="EI108" s="17">
        <v>0</v>
      </c>
      <c r="EJ108" s="16">
        <v>0</v>
      </c>
      <c r="EK108" s="18" t="str">
        <f>((EI108/100)*EH108)+EH108+EJ108</f>
        <v>0</v>
      </c>
      <c r="EL108" s="15">
        <v>3168000</v>
      </c>
      <c r="EM108" s="17">
        <v>0</v>
      </c>
      <c r="EN108" s="16">
        <v>0</v>
      </c>
      <c r="EO108" s="18" t="str">
        <f>((EM108/100)*EL108)+EL108+EN108</f>
        <v>0</v>
      </c>
      <c r="EP108" s="15">
        <v>1267200</v>
      </c>
      <c r="EQ108" s="17">
        <v>0</v>
      </c>
      <c r="ER108" s="16">
        <v>0</v>
      </c>
      <c r="ES108" s="18" t="str">
        <f>((EQ108/100)*EP108)+EP108+ER108</f>
        <v>0</v>
      </c>
      <c r="ET108" s="15">
        <v>1267200</v>
      </c>
      <c r="EU108" s="17">
        <v>0</v>
      </c>
      <c r="EV108" s="16">
        <v>0</v>
      </c>
      <c r="EW108" s="18" t="str">
        <f>((EU108/100)*ET108)+ET108+EV108</f>
        <v>0</v>
      </c>
      <c r="EX108" s="15">
        <v>4435200</v>
      </c>
      <c r="EY108" s="17">
        <v>0</v>
      </c>
      <c r="EZ108" s="16">
        <v>0</v>
      </c>
      <c r="FA108" s="18" t="str">
        <f>((EY108/100)*EX108)+EX108+EZ108</f>
        <v>0</v>
      </c>
      <c r="FB108" s="15">
        <v>1478400</v>
      </c>
      <c r="FC108" s="17">
        <v>0</v>
      </c>
      <c r="FD108" s="16">
        <v>0</v>
      </c>
      <c r="FE108" s="18" t="str">
        <f>((FC108/100)*FB108)+FB108+FD108</f>
        <v>0</v>
      </c>
      <c r="FF108" s="15">
        <v>1478400</v>
      </c>
      <c r="FG108" s="17">
        <v>0</v>
      </c>
      <c r="FH108" s="16">
        <v>0</v>
      </c>
      <c r="FI108" s="18" t="str">
        <f>((FG108/100)*FF108)+FF108+FH108</f>
        <v>0</v>
      </c>
      <c r="FJ108" s="15">
        <v>1478400</v>
      </c>
      <c r="FK108" s="17">
        <v>0</v>
      </c>
      <c r="FL108" s="16">
        <v>0</v>
      </c>
      <c r="FM108" s="18" t="str">
        <f>((FK108/100)*FJ108)+FJ108+FL108</f>
        <v>0</v>
      </c>
      <c r="FN108" s="15">
        <v>1267200</v>
      </c>
      <c r="FO108" s="17">
        <v>0</v>
      </c>
      <c r="FP108" s="16">
        <v>0</v>
      </c>
      <c r="FQ108" s="18" t="str">
        <f>((FO108/100)*FN108)+FN108+FP108</f>
        <v>0</v>
      </c>
      <c r="FR108" s="15">
        <v>1795200</v>
      </c>
      <c r="FS108" s="17">
        <v>0</v>
      </c>
      <c r="FT108" s="16">
        <v>0</v>
      </c>
      <c r="FU108" s="18" t="str">
        <f>((FS108/100)*FR108)+FR108+FT108</f>
        <v>0</v>
      </c>
      <c r="FV108" s="15">
        <v>3168000</v>
      </c>
      <c r="FW108" s="17">
        <v>0</v>
      </c>
      <c r="FX108" s="16">
        <v>0</v>
      </c>
      <c r="FY108" s="18" t="str">
        <f>((FW108/100)*FV108)+FV108+FX108</f>
        <v>0</v>
      </c>
      <c r="FZ108" s="15"/>
      <c r="GA108" s="17"/>
      <c r="GB108" s="16"/>
      <c r="GC108" s="18" t="str">
        <f>((GA108/100)*FZ108)+FZ108+GB108</f>
        <v>0</v>
      </c>
      <c r="GD108" s="15"/>
      <c r="GE108" s="17"/>
      <c r="GF108" s="16"/>
      <c r="GG108" s="18" t="str">
        <f>((GE108/100)*GD108)+GD108+GF108</f>
        <v>0</v>
      </c>
      <c r="GH108" s="15"/>
      <c r="GI108" s="17"/>
      <c r="GJ108" s="16"/>
      <c r="GK108" s="18" t="str">
        <f>((GI108/100)*GH108)+GH108+GJ108</f>
        <v>0</v>
      </c>
      <c r="GL108" s="15"/>
      <c r="GM108" s="17"/>
      <c r="GN108" s="16"/>
      <c r="GO108" s="18" t="str">
        <f>((GM108/100)*GL108)+GL108+GN108</f>
        <v>0</v>
      </c>
      <c r="GP108" s="15"/>
      <c r="GQ108" s="17"/>
      <c r="GR108" s="16"/>
      <c r="GS108" s="18" t="str">
        <f>((GQ108/100)*GP108)+GP108+GR108</f>
        <v>0</v>
      </c>
      <c r="GT108" s="15"/>
      <c r="GU108" s="17"/>
      <c r="GV108" s="16"/>
      <c r="GW108" s="18" t="str">
        <f>((GU108/100)*GT108)+GT108+GV108</f>
        <v>0</v>
      </c>
      <c r="GX108" s="15"/>
      <c r="GY108" s="17"/>
      <c r="GZ108" s="16"/>
      <c r="HA108" s="18" t="str">
        <f>((GY108/100)*GX108)+GX108+GZ108</f>
        <v>0</v>
      </c>
      <c r="HB108" s="15"/>
      <c r="HC108" s="17"/>
      <c r="HD108" s="16"/>
      <c r="HE108" s="18" t="str">
        <f>((HC108/100)*HB108)+HB108+HD108</f>
        <v>0</v>
      </c>
      <c r="HF108" s="15">
        <v>1267200</v>
      </c>
      <c r="HG108" s="17">
        <v>0</v>
      </c>
      <c r="HH108" s="16">
        <v>0</v>
      </c>
      <c r="HI108" s="18" t="str">
        <f>((HG108/100)*HF108)+HF108+HH108</f>
        <v>0</v>
      </c>
      <c r="HJ108" s="15">
        <v>1267200</v>
      </c>
      <c r="HK108" s="17">
        <v>0</v>
      </c>
      <c r="HL108" s="16">
        <v>0</v>
      </c>
      <c r="HM108" s="18" t="str">
        <f>((HK108/100)*HJ108)+HJ108+HL108</f>
        <v>0</v>
      </c>
      <c r="HN108" s="15">
        <v>2323200</v>
      </c>
      <c r="HO108" s="17">
        <v>0</v>
      </c>
      <c r="HP108" s="16">
        <v>0</v>
      </c>
      <c r="HQ108" s="18" t="str">
        <f>((HO108/100)*HN108)+HN108+HP108</f>
        <v>0</v>
      </c>
      <c r="HR108" s="15">
        <v>1267200</v>
      </c>
      <c r="HS108" s="17">
        <v>0</v>
      </c>
      <c r="HT108" s="16">
        <v>0</v>
      </c>
      <c r="HU108" s="18" t="str">
        <f>((HS108/100)*HR108)+HR108+HT108</f>
        <v>0</v>
      </c>
      <c r="HV108" s="15">
        <v>1267200</v>
      </c>
      <c r="HW108" s="17">
        <v>0</v>
      </c>
      <c r="HX108" s="16">
        <v>0</v>
      </c>
      <c r="HY108" s="18" t="str">
        <f>((HW108/100)*HV108)+HV108+HX108</f>
        <v>0</v>
      </c>
      <c r="HZ108" s="15">
        <v>3168000</v>
      </c>
      <c r="IA108" s="17">
        <v>0</v>
      </c>
      <c r="IB108" s="16">
        <v>0</v>
      </c>
      <c r="IC108" s="18" t="str">
        <f>((IA108/100)*HZ108)+HZ108+IB108</f>
        <v>0</v>
      </c>
      <c r="ID108" s="15">
        <v>1267200</v>
      </c>
      <c r="IE108" s="17">
        <v>0</v>
      </c>
      <c r="IF108" s="16">
        <v>0</v>
      </c>
      <c r="IG108" s="18" t="str">
        <f>((IE108/100)*ID108)+ID108+IF108</f>
        <v>0</v>
      </c>
      <c r="IH108" s="15">
        <v>1267200</v>
      </c>
      <c r="II108" s="17">
        <v>0</v>
      </c>
      <c r="IJ108" s="16">
        <v>0</v>
      </c>
      <c r="IK108" s="18" t="str">
        <f>((II108/100)*IH108)+IH108+IJ108</f>
        <v>0</v>
      </c>
      <c r="IL108" s="15">
        <v>4435200</v>
      </c>
      <c r="IM108" s="17">
        <v>0</v>
      </c>
      <c r="IN108" s="16">
        <v>0</v>
      </c>
      <c r="IO108" s="18" t="str">
        <f>((IM108/100)*IL108)+IL108+IN108</f>
        <v>0</v>
      </c>
      <c r="IP108" s="15">
        <v>1478400</v>
      </c>
      <c r="IQ108" s="17">
        <v>0</v>
      </c>
      <c r="IR108" s="16">
        <v>0</v>
      </c>
      <c r="IS108" s="18" t="str">
        <f>((IQ108/100)*IP108)+IP108+IR108</f>
        <v>0</v>
      </c>
      <c r="IT108" s="15">
        <v>1478400</v>
      </c>
      <c r="IU108" s="17">
        <v>0</v>
      </c>
      <c r="IV108" s="16">
        <v>0</v>
      </c>
      <c r="IW108" s="18" t="str">
        <f>((IU108/100)*IT108)+IT108+IV108</f>
        <v>0</v>
      </c>
      <c r="IX108" s="15">
        <v>1478400</v>
      </c>
      <c r="IY108" s="17">
        <v>0</v>
      </c>
      <c r="IZ108" s="16">
        <v>0</v>
      </c>
      <c r="JA108" s="18" t="str">
        <f>((IY108/100)*IX108)+IX108+IZ108</f>
        <v>0</v>
      </c>
      <c r="JB108" s="15">
        <v>1267200</v>
      </c>
      <c r="JC108" s="17">
        <v>0</v>
      </c>
      <c r="JD108" s="16">
        <v>0</v>
      </c>
      <c r="JE108" s="18" t="str">
        <f>((JC108/100)*JB108)+JB108+JD108</f>
        <v>0</v>
      </c>
      <c r="JF108" s="15">
        <v>1795200</v>
      </c>
      <c r="JG108" s="17">
        <v>0</v>
      </c>
      <c r="JH108" s="16">
        <v>0</v>
      </c>
      <c r="JI108" s="18" t="str">
        <f>((JG108/100)*JF108)+JF108+JH108</f>
        <v>0</v>
      </c>
      <c r="JJ108" s="15">
        <v>3168000</v>
      </c>
      <c r="JK108" s="17">
        <v>0</v>
      </c>
      <c r="JL108" s="16">
        <v>0</v>
      </c>
      <c r="JM108" s="18" t="str">
        <f>((JK108/100)*JJ108)+JJ108+JL108</f>
        <v>0</v>
      </c>
    </row>
    <row r="109" spans="1:273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1280400</v>
      </c>
      <c r="O109" s="17">
        <v>0</v>
      </c>
      <c r="P109" s="16">
        <v>0</v>
      </c>
      <c r="Q109" s="18" t="str">
        <f>((O109/100)*N109)+N109+P109</f>
        <v>0</v>
      </c>
      <c r="R109" s="15">
        <v>1280400</v>
      </c>
      <c r="S109" s="17">
        <v>0</v>
      </c>
      <c r="T109" s="16">
        <v>0</v>
      </c>
      <c r="U109" s="18" t="str">
        <f>((S109/100)*R109)+R109+T109</f>
        <v>0</v>
      </c>
      <c r="V109" s="15">
        <v>3201000</v>
      </c>
      <c r="W109" s="17">
        <v>0</v>
      </c>
      <c r="X109" s="16">
        <v>0</v>
      </c>
      <c r="Y109" s="18" t="str">
        <f>((W109/100)*V109)+V109+X109</f>
        <v>0</v>
      </c>
      <c r="Z109" s="15">
        <v>1280400</v>
      </c>
      <c r="AA109" s="17">
        <v>0</v>
      </c>
      <c r="AB109" s="16">
        <v>0</v>
      </c>
      <c r="AC109" s="18" t="str">
        <f>((AA109/100)*Z109)+Z109+AB109</f>
        <v>0</v>
      </c>
      <c r="AD109" s="15">
        <v>1280400</v>
      </c>
      <c r="AE109" s="17">
        <v>0</v>
      </c>
      <c r="AF109" s="16">
        <v>0</v>
      </c>
      <c r="AG109" s="18" t="str">
        <f>((AE109/100)*AD109)+AD109+AF109</f>
        <v>0</v>
      </c>
      <c r="AH109" s="15">
        <v>4481400</v>
      </c>
      <c r="AI109" s="17">
        <v>0</v>
      </c>
      <c r="AJ109" s="16">
        <v>0</v>
      </c>
      <c r="AK109" s="18" t="str">
        <f>((AI109/100)*AH109)+AH109+AJ109</f>
        <v>0</v>
      </c>
      <c r="AL109" s="15">
        <v>1493800</v>
      </c>
      <c r="AM109" s="17">
        <v>0</v>
      </c>
      <c r="AN109" s="16">
        <v>0</v>
      </c>
      <c r="AO109" s="18" t="str">
        <f>((AM109/100)*AL109)+AL109+AN109</f>
        <v>0</v>
      </c>
      <c r="AP109" s="15">
        <v>1493800</v>
      </c>
      <c r="AQ109" s="17">
        <v>0</v>
      </c>
      <c r="AR109" s="16">
        <v>0</v>
      </c>
      <c r="AS109" s="18" t="str">
        <f>((AQ109/100)*AP109)+AP109+AR109</f>
        <v>0</v>
      </c>
      <c r="AT109" s="15">
        <v>1493800</v>
      </c>
      <c r="AU109" s="17">
        <v>0</v>
      </c>
      <c r="AV109" s="16">
        <v>0</v>
      </c>
      <c r="AW109" s="18" t="str">
        <f>((AU109/100)*AT109)+AT109+AV109</f>
        <v>0</v>
      </c>
      <c r="AX109" s="15">
        <v>1280400</v>
      </c>
      <c r="AY109" s="17">
        <v>0</v>
      </c>
      <c r="AZ109" s="16">
        <v>0</v>
      </c>
      <c r="BA109" s="18" t="str">
        <f>((AY109/100)*AX109)+AX109+AZ109</f>
        <v>0</v>
      </c>
      <c r="BB109" s="15">
        <v>1813900</v>
      </c>
      <c r="BC109" s="17">
        <v>0</v>
      </c>
      <c r="BD109" s="16">
        <v>0</v>
      </c>
      <c r="BE109" s="18" t="str">
        <f>((BC109/100)*BB109)+BB109+BD109</f>
        <v>0</v>
      </c>
      <c r="BF109" s="15">
        <v>3201000</v>
      </c>
      <c r="BG109" s="17">
        <v>0</v>
      </c>
      <c r="BH109" s="16">
        <v>0</v>
      </c>
      <c r="BI109" s="18" t="str">
        <f>((BG109/100)*BF109)+BF109+BH109</f>
        <v>0</v>
      </c>
      <c r="BJ109" s="15">
        <v>1280400</v>
      </c>
      <c r="BK109" s="17">
        <v>0</v>
      </c>
      <c r="BL109" s="16">
        <v>0</v>
      </c>
      <c r="BM109" s="18" t="str">
        <f>((BK109/100)*BJ109)+BJ109+BL109</f>
        <v>0</v>
      </c>
      <c r="BN109" s="15">
        <v>1280400</v>
      </c>
      <c r="BO109" s="17">
        <v>0</v>
      </c>
      <c r="BP109" s="16">
        <v>0</v>
      </c>
      <c r="BQ109" s="18" t="str">
        <f>((BO109/100)*BN109)+BN109+BP109</f>
        <v>0</v>
      </c>
      <c r="BR109" s="15">
        <v>2347400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3201000</v>
      </c>
      <c r="CE109" s="17">
        <v>0</v>
      </c>
      <c r="CF109" s="16">
        <v>0</v>
      </c>
      <c r="CG109" s="18" t="str">
        <f>((CE109/100)*CD109)+CD109+CF109</f>
        <v>0</v>
      </c>
      <c r="CH109" s="15">
        <v>1280400</v>
      </c>
      <c r="CI109" s="17">
        <v>0</v>
      </c>
      <c r="CJ109" s="16">
        <v>0</v>
      </c>
      <c r="CK109" s="18" t="str">
        <f>((CI109/100)*CH109)+CH109+CJ109</f>
        <v>0</v>
      </c>
      <c r="CL109" s="15">
        <v>1280400</v>
      </c>
      <c r="CM109" s="17">
        <v>0</v>
      </c>
      <c r="CN109" s="16">
        <v>0</v>
      </c>
      <c r="CO109" s="18" t="str">
        <f>((CM109/100)*CL109)+CL109+CN109</f>
        <v>0</v>
      </c>
      <c r="CP109" s="15">
        <v>4481400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1493800</v>
      </c>
      <c r="CY109" s="17">
        <v>0</v>
      </c>
      <c r="CZ109" s="16">
        <v>0</v>
      </c>
      <c r="DA109" s="18" t="str">
        <f>((CY109/100)*CX109)+CX109+CZ109</f>
        <v>0</v>
      </c>
      <c r="DB109" s="15">
        <v>1493800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1813900</v>
      </c>
      <c r="DK109" s="17">
        <v>0</v>
      </c>
      <c r="DL109" s="16">
        <v>0</v>
      </c>
      <c r="DM109" s="18" t="str">
        <f>((DK109/100)*DJ109)+DJ109+DL109</f>
        <v>0</v>
      </c>
      <c r="DN109" s="15">
        <v>3201000</v>
      </c>
      <c r="DO109" s="17">
        <v>0</v>
      </c>
      <c r="DP109" s="16">
        <v>0</v>
      </c>
      <c r="DQ109" s="18" t="str">
        <f>((DO109/100)*DN109)+DN109+DP109</f>
        <v>0</v>
      </c>
      <c r="DR109" s="15">
        <v>1280400</v>
      </c>
      <c r="DS109" s="17">
        <v>0</v>
      </c>
      <c r="DT109" s="16">
        <v>0</v>
      </c>
      <c r="DU109" s="18" t="str">
        <f>((DS109/100)*DR109)+DR109+DT109</f>
        <v>0</v>
      </c>
      <c r="DV109" s="15">
        <v>1280400</v>
      </c>
      <c r="DW109" s="17">
        <v>0</v>
      </c>
      <c r="DX109" s="16">
        <v>0</v>
      </c>
      <c r="DY109" s="18" t="str">
        <f>((DW109/100)*DV109)+DV109+DX109</f>
        <v>0</v>
      </c>
      <c r="DZ109" s="15">
        <v>2347400</v>
      </c>
      <c r="EA109" s="17">
        <v>0</v>
      </c>
      <c r="EB109" s="16">
        <v>0</v>
      </c>
      <c r="EC109" s="18" t="str">
        <f>((EA109/100)*DZ109)+DZ109+EB109</f>
        <v>0</v>
      </c>
      <c r="ED109" s="15">
        <v>1280400</v>
      </c>
      <c r="EE109" s="17">
        <v>0</v>
      </c>
      <c r="EF109" s="16">
        <v>0</v>
      </c>
      <c r="EG109" s="18" t="str">
        <f>((EE109/100)*ED109)+ED109+EF109</f>
        <v>0</v>
      </c>
      <c r="EH109" s="15">
        <v>1280400</v>
      </c>
      <c r="EI109" s="17">
        <v>0</v>
      </c>
      <c r="EJ109" s="16">
        <v>0</v>
      </c>
      <c r="EK109" s="18" t="str">
        <f>((EI109/100)*EH109)+EH109+EJ109</f>
        <v>0</v>
      </c>
      <c r="EL109" s="15">
        <v>3201000</v>
      </c>
      <c r="EM109" s="17">
        <v>0</v>
      </c>
      <c r="EN109" s="16">
        <v>0</v>
      </c>
      <c r="EO109" s="18" t="str">
        <f>((EM109/100)*EL109)+EL109+EN109</f>
        <v>0</v>
      </c>
      <c r="EP109" s="15">
        <v>1280400</v>
      </c>
      <c r="EQ109" s="17">
        <v>0</v>
      </c>
      <c r="ER109" s="16">
        <v>0</v>
      </c>
      <c r="ES109" s="18" t="str">
        <f>((EQ109/100)*EP109)+EP109+ER109</f>
        <v>0</v>
      </c>
      <c r="ET109" s="15">
        <v>1280400</v>
      </c>
      <c r="EU109" s="17">
        <v>0</v>
      </c>
      <c r="EV109" s="16">
        <v>0</v>
      </c>
      <c r="EW109" s="18" t="str">
        <f>((EU109/100)*ET109)+ET109+EV109</f>
        <v>0</v>
      </c>
      <c r="EX109" s="15">
        <v>4481400</v>
      </c>
      <c r="EY109" s="17">
        <v>0</v>
      </c>
      <c r="EZ109" s="16">
        <v>0</v>
      </c>
      <c r="FA109" s="18" t="str">
        <f>((EY109/100)*EX109)+EX109+EZ109</f>
        <v>0</v>
      </c>
      <c r="FB109" s="15">
        <v>1493800</v>
      </c>
      <c r="FC109" s="17">
        <v>0</v>
      </c>
      <c r="FD109" s="16">
        <v>0</v>
      </c>
      <c r="FE109" s="18" t="str">
        <f>((FC109/100)*FB109)+FB109+FD109</f>
        <v>0</v>
      </c>
      <c r="FF109" s="15">
        <v>1493800</v>
      </c>
      <c r="FG109" s="17">
        <v>0</v>
      </c>
      <c r="FH109" s="16">
        <v>0</v>
      </c>
      <c r="FI109" s="18" t="str">
        <f>((FG109/100)*FF109)+FF109+FH109</f>
        <v>0</v>
      </c>
      <c r="FJ109" s="15">
        <v>1493800</v>
      </c>
      <c r="FK109" s="17">
        <v>0</v>
      </c>
      <c r="FL109" s="16">
        <v>0</v>
      </c>
      <c r="FM109" s="18" t="str">
        <f>((FK109/100)*FJ109)+FJ109+FL109</f>
        <v>0</v>
      </c>
      <c r="FN109" s="15">
        <v>1280400</v>
      </c>
      <c r="FO109" s="17">
        <v>0</v>
      </c>
      <c r="FP109" s="16">
        <v>0</v>
      </c>
      <c r="FQ109" s="18" t="str">
        <f>((FO109/100)*FN109)+FN109+FP109</f>
        <v>0</v>
      </c>
      <c r="FR109" s="15">
        <v>1813900</v>
      </c>
      <c r="FS109" s="17">
        <v>0</v>
      </c>
      <c r="FT109" s="16">
        <v>0</v>
      </c>
      <c r="FU109" s="18" t="str">
        <f>((FS109/100)*FR109)+FR109+FT109</f>
        <v>0</v>
      </c>
      <c r="FV109" s="15">
        <v>3201000</v>
      </c>
      <c r="FW109" s="17">
        <v>0</v>
      </c>
      <c r="FX109" s="16">
        <v>0</v>
      </c>
      <c r="FY109" s="18" t="str">
        <f>((FW109/100)*FV109)+FV109+FX109</f>
        <v>0</v>
      </c>
      <c r="FZ109" s="15"/>
      <c r="GA109" s="17"/>
      <c r="GB109" s="16"/>
      <c r="GC109" s="18" t="str">
        <f>((GA109/100)*FZ109)+FZ109+GB109</f>
        <v>0</v>
      </c>
      <c r="GD109" s="15"/>
      <c r="GE109" s="17"/>
      <c r="GF109" s="16"/>
      <c r="GG109" s="18" t="str">
        <f>((GE109/100)*GD109)+GD109+GF109</f>
        <v>0</v>
      </c>
      <c r="GH109" s="15"/>
      <c r="GI109" s="17"/>
      <c r="GJ109" s="16"/>
      <c r="GK109" s="18" t="str">
        <f>((GI109/100)*GH109)+GH109+GJ109</f>
        <v>0</v>
      </c>
      <c r="GL109" s="15"/>
      <c r="GM109" s="17"/>
      <c r="GN109" s="16"/>
      <c r="GO109" s="18" t="str">
        <f>((GM109/100)*GL109)+GL109+GN109</f>
        <v>0</v>
      </c>
      <c r="GP109" s="15"/>
      <c r="GQ109" s="17"/>
      <c r="GR109" s="16"/>
      <c r="GS109" s="18" t="str">
        <f>((GQ109/100)*GP109)+GP109+GR109</f>
        <v>0</v>
      </c>
      <c r="GT109" s="15"/>
      <c r="GU109" s="17"/>
      <c r="GV109" s="16"/>
      <c r="GW109" s="18" t="str">
        <f>((GU109/100)*GT109)+GT109+GV109</f>
        <v>0</v>
      </c>
      <c r="GX109" s="15"/>
      <c r="GY109" s="17"/>
      <c r="GZ109" s="16"/>
      <c r="HA109" s="18" t="str">
        <f>((GY109/100)*GX109)+GX109+GZ109</f>
        <v>0</v>
      </c>
      <c r="HB109" s="15"/>
      <c r="HC109" s="17"/>
      <c r="HD109" s="16"/>
      <c r="HE109" s="18" t="str">
        <f>((HC109/100)*HB109)+HB109+HD109</f>
        <v>0</v>
      </c>
      <c r="HF109" s="15">
        <v>1280400</v>
      </c>
      <c r="HG109" s="17">
        <v>0</v>
      </c>
      <c r="HH109" s="16">
        <v>0</v>
      </c>
      <c r="HI109" s="18" t="str">
        <f>((HG109/100)*HF109)+HF109+HH109</f>
        <v>0</v>
      </c>
      <c r="HJ109" s="15">
        <v>1280400</v>
      </c>
      <c r="HK109" s="17">
        <v>0</v>
      </c>
      <c r="HL109" s="16">
        <v>0</v>
      </c>
      <c r="HM109" s="18" t="str">
        <f>((HK109/100)*HJ109)+HJ109+HL109</f>
        <v>0</v>
      </c>
      <c r="HN109" s="15">
        <v>2347400</v>
      </c>
      <c r="HO109" s="17">
        <v>0</v>
      </c>
      <c r="HP109" s="16">
        <v>0</v>
      </c>
      <c r="HQ109" s="18" t="str">
        <f>((HO109/100)*HN109)+HN109+HP109</f>
        <v>0</v>
      </c>
      <c r="HR109" s="15">
        <v>1280400</v>
      </c>
      <c r="HS109" s="17">
        <v>0</v>
      </c>
      <c r="HT109" s="16">
        <v>0</v>
      </c>
      <c r="HU109" s="18" t="str">
        <f>((HS109/100)*HR109)+HR109+HT109</f>
        <v>0</v>
      </c>
      <c r="HV109" s="15">
        <v>1280400</v>
      </c>
      <c r="HW109" s="17">
        <v>0</v>
      </c>
      <c r="HX109" s="16">
        <v>0</v>
      </c>
      <c r="HY109" s="18" t="str">
        <f>((HW109/100)*HV109)+HV109+HX109</f>
        <v>0</v>
      </c>
      <c r="HZ109" s="15">
        <v>3201000</v>
      </c>
      <c r="IA109" s="17">
        <v>0</v>
      </c>
      <c r="IB109" s="16">
        <v>0</v>
      </c>
      <c r="IC109" s="18" t="str">
        <f>((IA109/100)*HZ109)+HZ109+IB109</f>
        <v>0</v>
      </c>
      <c r="ID109" s="15">
        <v>1280400</v>
      </c>
      <c r="IE109" s="17">
        <v>0</v>
      </c>
      <c r="IF109" s="16">
        <v>0</v>
      </c>
      <c r="IG109" s="18" t="str">
        <f>((IE109/100)*ID109)+ID109+IF109</f>
        <v>0</v>
      </c>
      <c r="IH109" s="15">
        <v>1280400</v>
      </c>
      <c r="II109" s="17">
        <v>0</v>
      </c>
      <c r="IJ109" s="16">
        <v>0</v>
      </c>
      <c r="IK109" s="18" t="str">
        <f>((II109/100)*IH109)+IH109+IJ109</f>
        <v>0</v>
      </c>
      <c r="IL109" s="15">
        <v>4481400</v>
      </c>
      <c r="IM109" s="17">
        <v>0</v>
      </c>
      <c r="IN109" s="16">
        <v>0</v>
      </c>
      <c r="IO109" s="18" t="str">
        <f>((IM109/100)*IL109)+IL109+IN109</f>
        <v>0</v>
      </c>
      <c r="IP109" s="15">
        <v>1493800</v>
      </c>
      <c r="IQ109" s="17">
        <v>0</v>
      </c>
      <c r="IR109" s="16">
        <v>0</v>
      </c>
      <c r="IS109" s="18" t="str">
        <f>((IQ109/100)*IP109)+IP109+IR109</f>
        <v>0</v>
      </c>
      <c r="IT109" s="15">
        <v>1493800</v>
      </c>
      <c r="IU109" s="17">
        <v>0</v>
      </c>
      <c r="IV109" s="16">
        <v>0</v>
      </c>
      <c r="IW109" s="18" t="str">
        <f>((IU109/100)*IT109)+IT109+IV109</f>
        <v>0</v>
      </c>
      <c r="IX109" s="15">
        <v>1493800</v>
      </c>
      <c r="IY109" s="17">
        <v>0</v>
      </c>
      <c r="IZ109" s="16">
        <v>0</v>
      </c>
      <c r="JA109" s="18" t="str">
        <f>((IY109/100)*IX109)+IX109+IZ109</f>
        <v>0</v>
      </c>
      <c r="JB109" s="15">
        <v>1280400</v>
      </c>
      <c r="JC109" s="17">
        <v>0</v>
      </c>
      <c r="JD109" s="16">
        <v>0</v>
      </c>
      <c r="JE109" s="18" t="str">
        <f>((JC109/100)*JB109)+JB109+JD109</f>
        <v>0</v>
      </c>
      <c r="JF109" s="15">
        <v>1813900</v>
      </c>
      <c r="JG109" s="17">
        <v>0</v>
      </c>
      <c r="JH109" s="16">
        <v>0</v>
      </c>
      <c r="JI109" s="18" t="str">
        <f>((JG109/100)*JF109)+JF109+JH109</f>
        <v>0</v>
      </c>
      <c r="JJ109" s="15">
        <v>3201000</v>
      </c>
      <c r="JK109" s="17">
        <v>0</v>
      </c>
      <c r="JL109" s="16">
        <v>0</v>
      </c>
      <c r="JM109" s="18" t="str">
        <f>((JK109/100)*JJ109)+JJ109+JL109</f>
        <v>0</v>
      </c>
    </row>
    <row r="110" spans="1:273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1293600</v>
      </c>
      <c r="O110" s="17">
        <v>0</v>
      </c>
      <c r="P110" s="16">
        <v>0</v>
      </c>
      <c r="Q110" s="18" t="str">
        <f>((O110/100)*N110)+N110+P110</f>
        <v>0</v>
      </c>
      <c r="R110" s="15">
        <v>1293600</v>
      </c>
      <c r="S110" s="17">
        <v>0</v>
      </c>
      <c r="T110" s="16">
        <v>0</v>
      </c>
      <c r="U110" s="18" t="str">
        <f>((S110/100)*R110)+R110+T110</f>
        <v>0</v>
      </c>
      <c r="V110" s="15">
        <v>3234000</v>
      </c>
      <c r="W110" s="17">
        <v>0</v>
      </c>
      <c r="X110" s="16">
        <v>0</v>
      </c>
      <c r="Y110" s="18" t="str">
        <f>((W110/100)*V110)+V110+X110</f>
        <v>0</v>
      </c>
      <c r="Z110" s="15">
        <v>1293600</v>
      </c>
      <c r="AA110" s="17">
        <v>0</v>
      </c>
      <c r="AB110" s="16">
        <v>0</v>
      </c>
      <c r="AC110" s="18" t="str">
        <f>((AA110/100)*Z110)+Z110+AB110</f>
        <v>0</v>
      </c>
      <c r="AD110" s="15">
        <v>1293600</v>
      </c>
      <c r="AE110" s="17">
        <v>0</v>
      </c>
      <c r="AF110" s="16">
        <v>0</v>
      </c>
      <c r="AG110" s="18" t="str">
        <f>((AE110/100)*AD110)+AD110+AF110</f>
        <v>0</v>
      </c>
      <c r="AH110" s="15">
        <v>4527600</v>
      </c>
      <c r="AI110" s="17">
        <v>0</v>
      </c>
      <c r="AJ110" s="16">
        <v>0</v>
      </c>
      <c r="AK110" s="18" t="str">
        <f>((AI110/100)*AH110)+AH110+AJ110</f>
        <v>0</v>
      </c>
      <c r="AL110" s="15">
        <v>1509200</v>
      </c>
      <c r="AM110" s="17">
        <v>0</v>
      </c>
      <c r="AN110" s="16">
        <v>0</v>
      </c>
      <c r="AO110" s="18" t="str">
        <f>((AM110/100)*AL110)+AL110+AN110</f>
        <v>0</v>
      </c>
      <c r="AP110" s="15">
        <v>1509200</v>
      </c>
      <c r="AQ110" s="17">
        <v>0</v>
      </c>
      <c r="AR110" s="16">
        <v>0</v>
      </c>
      <c r="AS110" s="18" t="str">
        <f>((AQ110/100)*AP110)+AP110+AR110</f>
        <v>0</v>
      </c>
      <c r="AT110" s="15">
        <v>1509200</v>
      </c>
      <c r="AU110" s="17">
        <v>0</v>
      </c>
      <c r="AV110" s="16">
        <v>0</v>
      </c>
      <c r="AW110" s="18" t="str">
        <f>((AU110/100)*AT110)+AT110+AV110</f>
        <v>0</v>
      </c>
      <c r="AX110" s="15">
        <v>1293600</v>
      </c>
      <c r="AY110" s="17">
        <v>0</v>
      </c>
      <c r="AZ110" s="16">
        <v>0</v>
      </c>
      <c r="BA110" s="18" t="str">
        <f>((AY110/100)*AX110)+AX110+AZ110</f>
        <v>0</v>
      </c>
      <c r="BB110" s="15">
        <v>1832600</v>
      </c>
      <c r="BC110" s="17">
        <v>0</v>
      </c>
      <c r="BD110" s="16">
        <v>0</v>
      </c>
      <c r="BE110" s="18" t="str">
        <f>((BC110/100)*BB110)+BB110+BD110</f>
        <v>0</v>
      </c>
      <c r="BF110" s="15">
        <v>3234000</v>
      </c>
      <c r="BG110" s="17">
        <v>0</v>
      </c>
      <c r="BH110" s="16">
        <v>0</v>
      </c>
      <c r="BI110" s="18" t="str">
        <f>((BG110/100)*BF110)+BF110+BH110</f>
        <v>0</v>
      </c>
      <c r="BJ110" s="15">
        <v>1293600</v>
      </c>
      <c r="BK110" s="17">
        <v>0</v>
      </c>
      <c r="BL110" s="16">
        <v>0</v>
      </c>
      <c r="BM110" s="18" t="str">
        <f>((BK110/100)*BJ110)+BJ110+BL110</f>
        <v>0</v>
      </c>
      <c r="BN110" s="15">
        <v>1293600</v>
      </c>
      <c r="BO110" s="17">
        <v>0</v>
      </c>
      <c r="BP110" s="16">
        <v>0</v>
      </c>
      <c r="BQ110" s="18" t="str">
        <f>((BO110/100)*BN110)+BN110+BP110</f>
        <v>0</v>
      </c>
      <c r="BR110" s="15">
        <v>2371600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3234000</v>
      </c>
      <c r="CE110" s="17">
        <v>0</v>
      </c>
      <c r="CF110" s="16">
        <v>0</v>
      </c>
      <c r="CG110" s="18" t="str">
        <f>((CE110/100)*CD110)+CD110+CF110</f>
        <v>0</v>
      </c>
      <c r="CH110" s="15">
        <v>1293600</v>
      </c>
      <c r="CI110" s="17">
        <v>0</v>
      </c>
      <c r="CJ110" s="16">
        <v>0</v>
      </c>
      <c r="CK110" s="18" t="str">
        <f>((CI110/100)*CH110)+CH110+CJ110</f>
        <v>0</v>
      </c>
      <c r="CL110" s="15">
        <v>1293600</v>
      </c>
      <c r="CM110" s="17">
        <v>0</v>
      </c>
      <c r="CN110" s="16">
        <v>0</v>
      </c>
      <c r="CO110" s="18" t="str">
        <f>((CM110/100)*CL110)+CL110+CN110</f>
        <v>0</v>
      </c>
      <c r="CP110" s="15">
        <v>4527600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1509200</v>
      </c>
      <c r="CY110" s="17">
        <v>0</v>
      </c>
      <c r="CZ110" s="16">
        <v>0</v>
      </c>
      <c r="DA110" s="18" t="str">
        <f>((CY110/100)*CX110)+CX110+CZ110</f>
        <v>0</v>
      </c>
      <c r="DB110" s="15">
        <v>1509200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1832600</v>
      </c>
      <c r="DK110" s="17">
        <v>0</v>
      </c>
      <c r="DL110" s="16">
        <v>0</v>
      </c>
      <c r="DM110" s="18" t="str">
        <f>((DK110/100)*DJ110)+DJ110+DL110</f>
        <v>0</v>
      </c>
      <c r="DN110" s="15">
        <v>3234000</v>
      </c>
      <c r="DO110" s="17">
        <v>0</v>
      </c>
      <c r="DP110" s="16">
        <v>0</v>
      </c>
      <c r="DQ110" s="18" t="str">
        <f>((DO110/100)*DN110)+DN110+DP110</f>
        <v>0</v>
      </c>
      <c r="DR110" s="15">
        <v>1293600</v>
      </c>
      <c r="DS110" s="17">
        <v>0</v>
      </c>
      <c r="DT110" s="16">
        <v>0</v>
      </c>
      <c r="DU110" s="18" t="str">
        <f>((DS110/100)*DR110)+DR110+DT110</f>
        <v>0</v>
      </c>
      <c r="DV110" s="15">
        <v>1293600</v>
      </c>
      <c r="DW110" s="17">
        <v>0</v>
      </c>
      <c r="DX110" s="16">
        <v>0</v>
      </c>
      <c r="DY110" s="18" t="str">
        <f>((DW110/100)*DV110)+DV110+DX110</f>
        <v>0</v>
      </c>
      <c r="DZ110" s="15">
        <v>2371600</v>
      </c>
      <c r="EA110" s="17">
        <v>0</v>
      </c>
      <c r="EB110" s="16">
        <v>0</v>
      </c>
      <c r="EC110" s="18" t="str">
        <f>((EA110/100)*DZ110)+DZ110+EB110</f>
        <v>0</v>
      </c>
      <c r="ED110" s="15">
        <v>1293600</v>
      </c>
      <c r="EE110" s="17">
        <v>0</v>
      </c>
      <c r="EF110" s="16">
        <v>0</v>
      </c>
      <c r="EG110" s="18" t="str">
        <f>((EE110/100)*ED110)+ED110+EF110</f>
        <v>0</v>
      </c>
      <c r="EH110" s="15">
        <v>1293600</v>
      </c>
      <c r="EI110" s="17">
        <v>0</v>
      </c>
      <c r="EJ110" s="16">
        <v>0</v>
      </c>
      <c r="EK110" s="18" t="str">
        <f>((EI110/100)*EH110)+EH110+EJ110</f>
        <v>0</v>
      </c>
      <c r="EL110" s="15">
        <v>3234000</v>
      </c>
      <c r="EM110" s="17">
        <v>0</v>
      </c>
      <c r="EN110" s="16">
        <v>0</v>
      </c>
      <c r="EO110" s="18" t="str">
        <f>((EM110/100)*EL110)+EL110+EN110</f>
        <v>0</v>
      </c>
      <c r="EP110" s="15">
        <v>1293600</v>
      </c>
      <c r="EQ110" s="17">
        <v>0</v>
      </c>
      <c r="ER110" s="16">
        <v>0</v>
      </c>
      <c r="ES110" s="18" t="str">
        <f>((EQ110/100)*EP110)+EP110+ER110</f>
        <v>0</v>
      </c>
      <c r="ET110" s="15">
        <v>1293600</v>
      </c>
      <c r="EU110" s="17">
        <v>0</v>
      </c>
      <c r="EV110" s="16">
        <v>0</v>
      </c>
      <c r="EW110" s="18" t="str">
        <f>((EU110/100)*ET110)+ET110+EV110</f>
        <v>0</v>
      </c>
      <c r="EX110" s="15">
        <v>4527600</v>
      </c>
      <c r="EY110" s="17">
        <v>0</v>
      </c>
      <c r="EZ110" s="16">
        <v>0</v>
      </c>
      <c r="FA110" s="18" t="str">
        <f>((EY110/100)*EX110)+EX110+EZ110</f>
        <v>0</v>
      </c>
      <c r="FB110" s="15">
        <v>1509200</v>
      </c>
      <c r="FC110" s="17">
        <v>0</v>
      </c>
      <c r="FD110" s="16">
        <v>0</v>
      </c>
      <c r="FE110" s="18" t="str">
        <f>((FC110/100)*FB110)+FB110+FD110</f>
        <v>0</v>
      </c>
      <c r="FF110" s="15">
        <v>1509200</v>
      </c>
      <c r="FG110" s="17">
        <v>0</v>
      </c>
      <c r="FH110" s="16">
        <v>0</v>
      </c>
      <c r="FI110" s="18" t="str">
        <f>((FG110/100)*FF110)+FF110+FH110</f>
        <v>0</v>
      </c>
      <c r="FJ110" s="15">
        <v>1509200</v>
      </c>
      <c r="FK110" s="17">
        <v>0</v>
      </c>
      <c r="FL110" s="16">
        <v>0</v>
      </c>
      <c r="FM110" s="18" t="str">
        <f>((FK110/100)*FJ110)+FJ110+FL110</f>
        <v>0</v>
      </c>
      <c r="FN110" s="15">
        <v>1293600</v>
      </c>
      <c r="FO110" s="17">
        <v>0</v>
      </c>
      <c r="FP110" s="16">
        <v>0</v>
      </c>
      <c r="FQ110" s="18" t="str">
        <f>((FO110/100)*FN110)+FN110+FP110</f>
        <v>0</v>
      </c>
      <c r="FR110" s="15">
        <v>1832600</v>
      </c>
      <c r="FS110" s="17">
        <v>0</v>
      </c>
      <c r="FT110" s="16">
        <v>0</v>
      </c>
      <c r="FU110" s="18" t="str">
        <f>((FS110/100)*FR110)+FR110+FT110</f>
        <v>0</v>
      </c>
      <c r="FV110" s="15">
        <v>3234000</v>
      </c>
      <c r="FW110" s="17">
        <v>0</v>
      </c>
      <c r="FX110" s="16">
        <v>0</v>
      </c>
      <c r="FY110" s="18" t="str">
        <f>((FW110/100)*FV110)+FV110+FX110</f>
        <v>0</v>
      </c>
      <c r="FZ110" s="15"/>
      <c r="GA110" s="17"/>
      <c r="GB110" s="16"/>
      <c r="GC110" s="18" t="str">
        <f>((GA110/100)*FZ110)+FZ110+GB110</f>
        <v>0</v>
      </c>
      <c r="GD110" s="15"/>
      <c r="GE110" s="17"/>
      <c r="GF110" s="16"/>
      <c r="GG110" s="18" t="str">
        <f>((GE110/100)*GD110)+GD110+GF110</f>
        <v>0</v>
      </c>
      <c r="GH110" s="15"/>
      <c r="GI110" s="17"/>
      <c r="GJ110" s="16"/>
      <c r="GK110" s="18" t="str">
        <f>((GI110/100)*GH110)+GH110+GJ110</f>
        <v>0</v>
      </c>
      <c r="GL110" s="15"/>
      <c r="GM110" s="17"/>
      <c r="GN110" s="16"/>
      <c r="GO110" s="18" t="str">
        <f>((GM110/100)*GL110)+GL110+GN110</f>
        <v>0</v>
      </c>
      <c r="GP110" s="15"/>
      <c r="GQ110" s="17"/>
      <c r="GR110" s="16"/>
      <c r="GS110" s="18" t="str">
        <f>((GQ110/100)*GP110)+GP110+GR110</f>
        <v>0</v>
      </c>
      <c r="GT110" s="15"/>
      <c r="GU110" s="17"/>
      <c r="GV110" s="16"/>
      <c r="GW110" s="18" t="str">
        <f>((GU110/100)*GT110)+GT110+GV110</f>
        <v>0</v>
      </c>
      <c r="GX110" s="15"/>
      <c r="GY110" s="17"/>
      <c r="GZ110" s="16"/>
      <c r="HA110" s="18" t="str">
        <f>((GY110/100)*GX110)+GX110+GZ110</f>
        <v>0</v>
      </c>
      <c r="HB110" s="15"/>
      <c r="HC110" s="17"/>
      <c r="HD110" s="16"/>
      <c r="HE110" s="18" t="str">
        <f>((HC110/100)*HB110)+HB110+HD110</f>
        <v>0</v>
      </c>
      <c r="HF110" s="15">
        <v>1293600</v>
      </c>
      <c r="HG110" s="17">
        <v>0</v>
      </c>
      <c r="HH110" s="16">
        <v>0</v>
      </c>
      <c r="HI110" s="18" t="str">
        <f>((HG110/100)*HF110)+HF110+HH110</f>
        <v>0</v>
      </c>
      <c r="HJ110" s="15">
        <v>1293600</v>
      </c>
      <c r="HK110" s="17">
        <v>0</v>
      </c>
      <c r="HL110" s="16">
        <v>0</v>
      </c>
      <c r="HM110" s="18" t="str">
        <f>((HK110/100)*HJ110)+HJ110+HL110</f>
        <v>0</v>
      </c>
      <c r="HN110" s="15">
        <v>2371600</v>
      </c>
      <c r="HO110" s="17">
        <v>0</v>
      </c>
      <c r="HP110" s="16">
        <v>0</v>
      </c>
      <c r="HQ110" s="18" t="str">
        <f>((HO110/100)*HN110)+HN110+HP110</f>
        <v>0</v>
      </c>
      <c r="HR110" s="15">
        <v>1293600</v>
      </c>
      <c r="HS110" s="17">
        <v>0</v>
      </c>
      <c r="HT110" s="16">
        <v>0</v>
      </c>
      <c r="HU110" s="18" t="str">
        <f>((HS110/100)*HR110)+HR110+HT110</f>
        <v>0</v>
      </c>
      <c r="HV110" s="15">
        <v>1293600</v>
      </c>
      <c r="HW110" s="17">
        <v>0</v>
      </c>
      <c r="HX110" s="16">
        <v>0</v>
      </c>
      <c r="HY110" s="18" t="str">
        <f>((HW110/100)*HV110)+HV110+HX110</f>
        <v>0</v>
      </c>
      <c r="HZ110" s="15">
        <v>3234000</v>
      </c>
      <c r="IA110" s="17">
        <v>0</v>
      </c>
      <c r="IB110" s="16">
        <v>0</v>
      </c>
      <c r="IC110" s="18" t="str">
        <f>((IA110/100)*HZ110)+HZ110+IB110</f>
        <v>0</v>
      </c>
      <c r="ID110" s="15">
        <v>1293600</v>
      </c>
      <c r="IE110" s="17">
        <v>0</v>
      </c>
      <c r="IF110" s="16">
        <v>0</v>
      </c>
      <c r="IG110" s="18" t="str">
        <f>((IE110/100)*ID110)+ID110+IF110</f>
        <v>0</v>
      </c>
      <c r="IH110" s="15">
        <v>1293600</v>
      </c>
      <c r="II110" s="17">
        <v>0</v>
      </c>
      <c r="IJ110" s="16">
        <v>0</v>
      </c>
      <c r="IK110" s="18" t="str">
        <f>((II110/100)*IH110)+IH110+IJ110</f>
        <v>0</v>
      </c>
      <c r="IL110" s="15">
        <v>4527600</v>
      </c>
      <c r="IM110" s="17">
        <v>0</v>
      </c>
      <c r="IN110" s="16">
        <v>0</v>
      </c>
      <c r="IO110" s="18" t="str">
        <f>((IM110/100)*IL110)+IL110+IN110</f>
        <v>0</v>
      </c>
      <c r="IP110" s="15">
        <v>1509200</v>
      </c>
      <c r="IQ110" s="17">
        <v>0</v>
      </c>
      <c r="IR110" s="16">
        <v>0</v>
      </c>
      <c r="IS110" s="18" t="str">
        <f>((IQ110/100)*IP110)+IP110+IR110</f>
        <v>0</v>
      </c>
      <c r="IT110" s="15">
        <v>1509200</v>
      </c>
      <c r="IU110" s="17">
        <v>0</v>
      </c>
      <c r="IV110" s="16">
        <v>0</v>
      </c>
      <c r="IW110" s="18" t="str">
        <f>((IU110/100)*IT110)+IT110+IV110</f>
        <v>0</v>
      </c>
      <c r="IX110" s="15">
        <v>1509200</v>
      </c>
      <c r="IY110" s="17">
        <v>0</v>
      </c>
      <c r="IZ110" s="16">
        <v>0</v>
      </c>
      <c r="JA110" s="18" t="str">
        <f>((IY110/100)*IX110)+IX110+IZ110</f>
        <v>0</v>
      </c>
      <c r="JB110" s="15">
        <v>1293600</v>
      </c>
      <c r="JC110" s="17">
        <v>0</v>
      </c>
      <c r="JD110" s="16">
        <v>0</v>
      </c>
      <c r="JE110" s="18" t="str">
        <f>((JC110/100)*JB110)+JB110+JD110</f>
        <v>0</v>
      </c>
      <c r="JF110" s="15">
        <v>1832600</v>
      </c>
      <c r="JG110" s="17">
        <v>0</v>
      </c>
      <c r="JH110" s="16">
        <v>0</v>
      </c>
      <c r="JI110" s="18" t="str">
        <f>((JG110/100)*JF110)+JF110+JH110</f>
        <v>0</v>
      </c>
      <c r="JJ110" s="15">
        <v>3234000</v>
      </c>
      <c r="JK110" s="17">
        <v>0</v>
      </c>
      <c r="JL110" s="16">
        <v>0</v>
      </c>
      <c r="JM110" s="18" t="str">
        <f>((JK110/100)*JJ110)+JJ110+JL110</f>
        <v>0</v>
      </c>
    </row>
    <row r="111" spans="1:273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1306800</v>
      </c>
      <c r="O111" s="17">
        <v>0</v>
      </c>
      <c r="P111" s="16">
        <v>0</v>
      </c>
      <c r="Q111" s="18" t="str">
        <f>((O111/100)*N111)+N111+P111</f>
        <v>0</v>
      </c>
      <c r="R111" s="15">
        <v>1306800</v>
      </c>
      <c r="S111" s="17">
        <v>0</v>
      </c>
      <c r="T111" s="16">
        <v>0</v>
      </c>
      <c r="U111" s="18" t="str">
        <f>((S111/100)*R111)+R111+T111</f>
        <v>0</v>
      </c>
      <c r="V111" s="15">
        <v>3267000</v>
      </c>
      <c r="W111" s="17">
        <v>0</v>
      </c>
      <c r="X111" s="16">
        <v>0</v>
      </c>
      <c r="Y111" s="18" t="str">
        <f>((W111/100)*V111)+V111+X111</f>
        <v>0</v>
      </c>
      <c r="Z111" s="15">
        <v>1306800</v>
      </c>
      <c r="AA111" s="17">
        <v>0</v>
      </c>
      <c r="AB111" s="16">
        <v>0</v>
      </c>
      <c r="AC111" s="18" t="str">
        <f>((AA111/100)*Z111)+Z111+AB111</f>
        <v>0</v>
      </c>
      <c r="AD111" s="15">
        <v>1306800</v>
      </c>
      <c r="AE111" s="17">
        <v>0</v>
      </c>
      <c r="AF111" s="16">
        <v>0</v>
      </c>
      <c r="AG111" s="18" t="str">
        <f>((AE111/100)*AD111)+AD111+AF111</f>
        <v>0</v>
      </c>
      <c r="AH111" s="15">
        <v>4573800</v>
      </c>
      <c r="AI111" s="17">
        <v>0</v>
      </c>
      <c r="AJ111" s="16">
        <v>0</v>
      </c>
      <c r="AK111" s="18" t="str">
        <f>((AI111/100)*AH111)+AH111+AJ111</f>
        <v>0</v>
      </c>
      <c r="AL111" s="15">
        <v>1524600</v>
      </c>
      <c r="AM111" s="17">
        <v>0</v>
      </c>
      <c r="AN111" s="16">
        <v>0</v>
      </c>
      <c r="AO111" s="18" t="str">
        <f>((AM111/100)*AL111)+AL111+AN111</f>
        <v>0</v>
      </c>
      <c r="AP111" s="15">
        <v>1524600</v>
      </c>
      <c r="AQ111" s="17">
        <v>0</v>
      </c>
      <c r="AR111" s="16">
        <v>0</v>
      </c>
      <c r="AS111" s="18" t="str">
        <f>((AQ111/100)*AP111)+AP111+AR111</f>
        <v>0</v>
      </c>
      <c r="AT111" s="15">
        <v>1524600</v>
      </c>
      <c r="AU111" s="17">
        <v>0</v>
      </c>
      <c r="AV111" s="16">
        <v>0</v>
      </c>
      <c r="AW111" s="18" t="str">
        <f>((AU111/100)*AT111)+AT111+AV111</f>
        <v>0</v>
      </c>
      <c r="AX111" s="15">
        <v>1306800</v>
      </c>
      <c r="AY111" s="17">
        <v>0</v>
      </c>
      <c r="AZ111" s="16">
        <v>0</v>
      </c>
      <c r="BA111" s="18" t="str">
        <f>((AY111/100)*AX111)+AX111+AZ111</f>
        <v>0</v>
      </c>
      <c r="BB111" s="15">
        <v>1851300</v>
      </c>
      <c r="BC111" s="17">
        <v>0</v>
      </c>
      <c r="BD111" s="16">
        <v>0</v>
      </c>
      <c r="BE111" s="18" t="str">
        <f>((BC111/100)*BB111)+BB111+BD111</f>
        <v>0</v>
      </c>
      <c r="BF111" s="15">
        <v>3267000</v>
      </c>
      <c r="BG111" s="17">
        <v>0</v>
      </c>
      <c r="BH111" s="16">
        <v>0</v>
      </c>
      <c r="BI111" s="18" t="str">
        <f>((BG111/100)*BF111)+BF111+BH111</f>
        <v>0</v>
      </c>
      <c r="BJ111" s="15">
        <v>1306800</v>
      </c>
      <c r="BK111" s="17">
        <v>0</v>
      </c>
      <c r="BL111" s="16">
        <v>0</v>
      </c>
      <c r="BM111" s="18" t="str">
        <f>((BK111/100)*BJ111)+BJ111+BL111</f>
        <v>0</v>
      </c>
      <c r="BN111" s="15">
        <v>1306800</v>
      </c>
      <c r="BO111" s="17">
        <v>0</v>
      </c>
      <c r="BP111" s="16">
        <v>0</v>
      </c>
      <c r="BQ111" s="18" t="str">
        <f>((BO111/100)*BN111)+BN111+BP111</f>
        <v>0</v>
      </c>
      <c r="BR111" s="15">
        <v>2395800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3267000</v>
      </c>
      <c r="CE111" s="17">
        <v>0</v>
      </c>
      <c r="CF111" s="16">
        <v>0</v>
      </c>
      <c r="CG111" s="18" t="str">
        <f>((CE111/100)*CD111)+CD111+CF111</f>
        <v>0</v>
      </c>
      <c r="CH111" s="15">
        <v>1306800</v>
      </c>
      <c r="CI111" s="17">
        <v>0</v>
      </c>
      <c r="CJ111" s="16">
        <v>0</v>
      </c>
      <c r="CK111" s="18" t="str">
        <f>((CI111/100)*CH111)+CH111+CJ111</f>
        <v>0</v>
      </c>
      <c r="CL111" s="15">
        <v>1306800</v>
      </c>
      <c r="CM111" s="17">
        <v>0</v>
      </c>
      <c r="CN111" s="16">
        <v>0</v>
      </c>
      <c r="CO111" s="18" t="str">
        <f>((CM111/100)*CL111)+CL111+CN111</f>
        <v>0</v>
      </c>
      <c r="CP111" s="15">
        <v>4573800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1524600</v>
      </c>
      <c r="CY111" s="17">
        <v>0</v>
      </c>
      <c r="CZ111" s="16">
        <v>0</v>
      </c>
      <c r="DA111" s="18" t="str">
        <f>((CY111/100)*CX111)+CX111+CZ111</f>
        <v>0</v>
      </c>
      <c r="DB111" s="15">
        <v>1524600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1851300</v>
      </c>
      <c r="DK111" s="17">
        <v>0</v>
      </c>
      <c r="DL111" s="16">
        <v>0</v>
      </c>
      <c r="DM111" s="18" t="str">
        <f>((DK111/100)*DJ111)+DJ111+DL111</f>
        <v>0</v>
      </c>
      <c r="DN111" s="15">
        <v>3267000</v>
      </c>
      <c r="DO111" s="17">
        <v>0</v>
      </c>
      <c r="DP111" s="16">
        <v>0</v>
      </c>
      <c r="DQ111" s="18" t="str">
        <f>((DO111/100)*DN111)+DN111+DP111</f>
        <v>0</v>
      </c>
      <c r="DR111" s="15">
        <v>1306800</v>
      </c>
      <c r="DS111" s="17">
        <v>0</v>
      </c>
      <c r="DT111" s="16">
        <v>0</v>
      </c>
      <c r="DU111" s="18" t="str">
        <f>((DS111/100)*DR111)+DR111+DT111</f>
        <v>0</v>
      </c>
      <c r="DV111" s="15">
        <v>1306800</v>
      </c>
      <c r="DW111" s="17">
        <v>0</v>
      </c>
      <c r="DX111" s="16">
        <v>0</v>
      </c>
      <c r="DY111" s="18" t="str">
        <f>((DW111/100)*DV111)+DV111+DX111</f>
        <v>0</v>
      </c>
      <c r="DZ111" s="15">
        <v>2395800</v>
      </c>
      <c r="EA111" s="17">
        <v>0</v>
      </c>
      <c r="EB111" s="16">
        <v>0</v>
      </c>
      <c r="EC111" s="18" t="str">
        <f>((EA111/100)*DZ111)+DZ111+EB111</f>
        <v>0</v>
      </c>
      <c r="ED111" s="15">
        <v>1306800</v>
      </c>
      <c r="EE111" s="17">
        <v>0</v>
      </c>
      <c r="EF111" s="16">
        <v>0</v>
      </c>
      <c r="EG111" s="18" t="str">
        <f>((EE111/100)*ED111)+ED111+EF111</f>
        <v>0</v>
      </c>
      <c r="EH111" s="15">
        <v>1306800</v>
      </c>
      <c r="EI111" s="17">
        <v>0</v>
      </c>
      <c r="EJ111" s="16">
        <v>0</v>
      </c>
      <c r="EK111" s="18" t="str">
        <f>((EI111/100)*EH111)+EH111+EJ111</f>
        <v>0</v>
      </c>
      <c r="EL111" s="15">
        <v>3267000</v>
      </c>
      <c r="EM111" s="17">
        <v>0</v>
      </c>
      <c r="EN111" s="16">
        <v>0</v>
      </c>
      <c r="EO111" s="18" t="str">
        <f>((EM111/100)*EL111)+EL111+EN111</f>
        <v>0</v>
      </c>
      <c r="EP111" s="15">
        <v>1306800</v>
      </c>
      <c r="EQ111" s="17">
        <v>0</v>
      </c>
      <c r="ER111" s="16">
        <v>0</v>
      </c>
      <c r="ES111" s="18" t="str">
        <f>((EQ111/100)*EP111)+EP111+ER111</f>
        <v>0</v>
      </c>
      <c r="ET111" s="15">
        <v>1306800</v>
      </c>
      <c r="EU111" s="17">
        <v>0</v>
      </c>
      <c r="EV111" s="16">
        <v>0</v>
      </c>
      <c r="EW111" s="18" t="str">
        <f>((EU111/100)*ET111)+ET111+EV111</f>
        <v>0</v>
      </c>
      <c r="EX111" s="15">
        <v>4573800</v>
      </c>
      <c r="EY111" s="17">
        <v>0</v>
      </c>
      <c r="EZ111" s="16">
        <v>0</v>
      </c>
      <c r="FA111" s="18" t="str">
        <f>((EY111/100)*EX111)+EX111+EZ111</f>
        <v>0</v>
      </c>
      <c r="FB111" s="15">
        <v>1524600</v>
      </c>
      <c r="FC111" s="17">
        <v>0</v>
      </c>
      <c r="FD111" s="16">
        <v>0</v>
      </c>
      <c r="FE111" s="18" t="str">
        <f>((FC111/100)*FB111)+FB111+FD111</f>
        <v>0</v>
      </c>
      <c r="FF111" s="15">
        <v>1524600</v>
      </c>
      <c r="FG111" s="17">
        <v>0</v>
      </c>
      <c r="FH111" s="16">
        <v>0</v>
      </c>
      <c r="FI111" s="18" t="str">
        <f>((FG111/100)*FF111)+FF111+FH111</f>
        <v>0</v>
      </c>
      <c r="FJ111" s="15">
        <v>1524600</v>
      </c>
      <c r="FK111" s="17">
        <v>0</v>
      </c>
      <c r="FL111" s="16">
        <v>0</v>
      </c>
      <c r="FM111" s="18" t="str">
        <f>((FK111/100)*FJ111)+FJ111+FL111</f>
        <v>0</v>
      </c>
      <c r="FN111" s="15">
        <v>1306800</v>
      </c>
      <c r="FO111" s="17">
        <v>0</v>
      </c>
      <c r="FP111" s="16">
        <v>0</v>
      </c>
      <c r="FQ111" s="18" t="str">
        <f>((FO111/100)*FN111)+FN111+FP111</f>
        <v>0</v>
      </c>
      <c r="FR111" s="15">
        <v>1851300</v>
      </c>
      <c r="FS111" s="17">
        <v>0</v>
      </c>
      <c r="FT111" s="16">
        <v>0</v>
      </c>
      <c r="FU111" s="18" t="str">
        <f>((FS111/100)*FR111)+FR111+FT111</f>
        <v>0</v>
      </c>
      <c r="FV111" s="15">
        <v>3267000</v>
      </c>
      <c r="FW111" s="17">
        <v>0</v>
      </c>
      <c r="FX111" s="16">
        <v>0</v>
      </c>
      <c r="FY111" s="18" t="str">
        <f>((FW111/100)*FV111)+FV111+FX111</f>
        <v>0</v>
      </c>
      <c r="FZ111" s="15"/>
      <c r="GA111" s="17"/>
      <c r="GB111" s="16"/>
      <c r="GC111" s="18" t="str">
        <f>((GA111/100)*FZ111)+FZ111+GB111</f>
        <v>0</v>
      </c>
      <c r="GD111" s="15"/>
      <c r="GE111" s="17"/>
      <c r="GF111" s="16"/>
      <c r="GG111" s="18" t="str">
        <f>((GE111/100)*GD111)+GD111+GF111</f>
        <v>0</v>
      </c>
      <c r="GH111" s="15"/>
      <c r="GI111" s="17"/>
      <c r="GJ111" s="16"/>
      <c r="GK111" s="18" t="str">
        <f>((GI111/100)*GH111)+GH111+GJ111</f>
        <v>0</v>
      </c>
      <c r="GL111" s="15"/>
      <c r="GM111" s="17"/>
      <c r="GN111" s="16"/>
      <c r="GO111" s="18" t="str">
        <f>((GM111/100)*GL111)+GL111+GN111</f>
        <v>0</v>
      </c>
      <c r="GP111" s="15"/>
      <c r="GQ111" s="17"/>
      <c r="GR111" s="16"/>
      <c r="GS111" s="18" t="str">
        <f>((GQ111/100)*GP111)+GP111+GR111</f>
        <v>0</v>
      </c>
      <c r="GT111" s="15"/>
      <c r="GU111" s="17"/>
      <c r="GV111" s="16"/>
      <c r="GW111" s="18" t="str">
        <f>((GU111/100)*GT111)+GT111+GV111</f>
        <v>0</v>
      </c>
      <c r="GX111" s="15"/>
      <c r="GY111" s="17"/>
      <c r="GZ111" s="16"/>
      <c r="HA111" s="18" t="str">
        <f>((GY111/100)*GX111)+GX111+GZ111</f>
        <v>0</v>
      </c>
      <c r="HB111" s="15"/>
      <c r="HC111" s="17"/>
      <c r="HD111" s="16"/>
      <c r="HE111" s="18" t="str">
        <f>((HC111/100)*HB111)+HB111+HD111</f>
        <v>0</v>
      </c>
      <c r="HF111" s="15">
        <v>1306800</v>
      </c>
      <c r="HG111" s="17">
        <v>0</v>
      </c>
      <c r="HH111" s="16">
        <v>0</v>
      </c>
      <c r="HI111" s="18" t="str">
        <f>((HG111/100)*HF111)+HF111+HH111</f>
        <v>0</v>
      </c>
      <c r="HJ111" s="15">
        <v>1306800</v>
      </c>
      <c r="HK111" s="17">
        <v>0</v>
      </c>
      <c r="HL111" s="16">
        <v>0</v>
      </c>
      <c r="HM111" s="18" t="str">
        <f>((HK111/100)*HJ111)+HJ111+HL111</f>
        <v>0</v>
      </c>
      <c r="HN111" s="15">
        <v>2395800</v>
      </c>
      <c r="HO111" s="17">
        <v>0</v>
      </c>
      <c r="HP111" s="16">
        <v>0</v>
      </c>
      <c r="HQ111" s="18" t="str">
        <f>((HO111/100)*HN111)+HN111+HP111</f>
        <v>0</v>
      </c>
      <c r="HR111" s="15">
        <v>1306800</v>
      </c>
      <c r="HS111" s="17">
        <v>0</v>
      </c>
      <c r="HT111" s="16">
        <v>0</v>
      </c>
      <c r="HU111" s="18" t="str">
        <f>((HS111/100)*HR111)+HR111+HT111</f>
        <v>0</v>
      </c>
      <c r="HV111" s="15">
        <v>1306800</v>
      </c>
      <c r="HW111" s="17">
        <v>0</v>
      </c>
      <c r="HX111" s="16">
        <v>0</v>
      </c>
      <c r="HY111" s="18" t="str">
        <f>((HW111/100)*HV111)+HV111+HX111</f>
        <v>0</v>
      </c>
      <c r="HZ111" s="15">
        <v>3267000</v>
      </c>
      <c r="IA111" s="17">
        <v>0</v>
      </c>
      <c r="IB111" s="16">
        <v>0</v>
      </c>
      <c r="IC111" s="18" t="str">
        <f>((IA111/100)*HZ111)+HZ111+IB111</f>
        <v>0</v>
      </c>
      <c r="ID111" s="15">
        <v>1306800</v>
      </c>
      <c r="IE111" s="17">
        <v>0</v>
      </c>
      <c r="IF111" s="16">
        <v>0</v>
      </c>
      <c r="IG111" s="18" t="str">
        <f>((IE111/100)*ID111)+ID111+IF111</f>
        <v>0</v>
      </c>
      <c r="IH111" s="15">
        <v>1306800</v>
      </c>
      <c r="II111" s="17">
        <v>0</v>
      </c>
      <c r="IJ111" s="16">
        <v>0</v>
      </c>
      <c r="IK111" s="18" t="str">
        <f>((II111/100)*IH111)+IH111+IJ111</f>
        <v>0</v>
      </c>
      <c r="IL111" s="15">
        <v>4573800</v>
      </c>
      <c r="IM111" s="17">
        <v>0</v>
      </c>
      <c r="IN111" s="16">
        <v>0</v>
      </c>
      <c r="IO111" s="18" t="str">
        <f>((IM111/100)*IL111)+IL111+IN111</f>
        <v>0</v>
      </c>
      <c r="IP111" s="15">
        <v>1524600</v>
      </c>
      <c r="IQ111" s="17">
        <v>0</v>
      </c>
      <c r="IR111" s="16">
        <v>0</v>
      </c>
      <c r="IS111" s="18" t="str">
        <f>((IQ111/100)*IP111)+IP111+IR111</f>
        <v>0</v>
      </c>
      <c r="IT111" s="15">
        <v>1524600</v>
      </c>
      <c r="IU111" s="17">
        <v>0</v>
      </c>
      <c r="IV111" s="16">
        <v>0</v>
      </c>
      <c r="IW111" s="18" t="str">
        <f>((IU111/100)*IT111)+IT111+IV111</f>
        <v>0</v>
      </c>
      <c r="IX111" s="15">
        <v>1524600</v>
      </c>
      <c r="IY111" s="17">
        <v>0</v>
      </c>
      <c r="IZ111" s="16">
        <v>0</v>
      </c>
      <c r="JA111" s="18" t="str">
        <f>((IY111/100)*IX111)+IX111+IZ111</f>
        <v>0</v>
      </c>
      <c r="JB111" s="15">
        <v>1306800</v>
      </c>
      <c r="JC111" s="17">
        <v>0</v>
      </c>
      <c r="JD111" s="16">
        <v>0</v>
      </c>
      <c r="JE111" s="18" t="str">
        <f>((JC111/100)*JB111)+JB111+JD111</f>
        <v>0</v>
      </c>
      <c r="JF111" s="15">
        <v>1851300</v>
      </c>
      <c r="JG111" s="17">
        <v>0</v>
      </c>
      <c r="JH111" s="16">
        <v>0</v>
      </c>
      <c r="JI111" s="18" t="str">
        <f>((JG111/100)*JF111)+JF111+JH111</f>
        <v>0</v>
      </c>
      <c r="JJ111" s="15">
        <v>3267000</v>
      </c>
      <c r="JK111" s="17">
        <v>0</v>
      </c>
      <c r="JL111" s="16">
        <v>0</v>
      </c>
      <c r="JM111" s="18" t="str">
        <f>((JK111/100)*JJ111)+JJ111+JL111</f>
        <v>0</v>
      </c>
    </row>
    <row r="112" spans="1:273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1320000</v>
      </c>
      <c r="O112" s="17">
        <v>0</v>
      </c>
      <c r="P112" s="16">
        <v>0</v>
      </c>
      <c r="Q112" s="18" t="str">
        <f>((O112/100)*N112)+N112+P112</f>
        <v>0</v>
      </c>
      <c r="R112" s="15">
        <v>1320000</v>
      </c>
      <c r="S112" s="17">
        <v>0</v>
      </c>
      <c r="T112" s="16">
        <v>0</v>
      </c>
      <c r="U112" s="18" t="str">
        <f>((S112/100)*R112)+R112+T112</f>
        <v>0</v>
      </c>
      <c r="V112" s="15">
        <v>3300000</v>
      </c>
      <c r="W112" s="17">
        <v>0</v>
      </c>
      <c r="X112" s="16">
        <v>0</v>
      </c>
      <c r="Y112" s="18" t="str">
        <f>((W112/100)*V112)+V112+X112</f>
        <v>0</v>
      </c>
      <c r="Z112" s="15">
        <v>1320000</v>
      </c>
      <c r="AA112" s="17">
        <v>0</v>
      </c>
      <c r="AB112" s="16">
        <v>0</v>
      </c>
      <c r="AC112" s="18" t="str">
        <f>((AA112/100)*Z112)+Z112+AB112</f>
        <v>0</v>
      </c>
      <c r="AD112" s="15">
        <v>1320000</v>
      </c>
      <c r="AE112" s="17">
        <v>0</v>
      </c>
      <c r="AF112" s="16">
        <v>0</v>
      </c>
      <c r="AG112" s="18" t="str">
        <f>((AE112/100)*AD112)+AD112+AF112</f>
        <v>0</v>
      </c>
      <c r="AH112" s="15">
        <v>4620000</v>
      </c>
      <c r="AI112" s="17">
        <v>0</v>
      </c>
      <c r="AJ112" s="16">
        <v>0</v>
      </c>
      <c r="AK112" s="18" t="str">
        <f>((AI112/100)*AH112)+AH112+AJ112</f>
        <v>0</v>
      </c>
      <c r="AL112" s="15">
        <v>1540000</v>
      </c>
      <c r="AM112" s="17">
        <v>0</v>
      </c>
      <c r="AN112" s="16">
        <v>0</v>
      </c>
      <c r="AO112" s="18" t="str">
        <f>((AM112/100)*AL112)+AL112+AN112</f>
        <v>0</v>
      </c>
      <c r="AP112" s="15">
        <v>1540000</v>
      </c>
      <c r="AQ112" s="17">
        <v>0</v>
      </c>
      <c r="AR112" s="16">
        <v>0</v>
      </c>
      <c r="AS112" s="18" t="str">
        <f>((AQ112/100)*AP112)+AP112+AR112</f>
        <v>0</v>
      </c>
      <c r="AT112" s="15">
        <v>1540000</v>
      </c>
      <c r="AU112" s="17">
        <v>0</v>
      </c>
      <c r="AV112" s="16">
        <v>0</v>
      </c>
      <c r="AW112" s="18" t="str">
        <f>((AU112/100)*AT112)+AT112+AV112</f>
        <v>0</v>
      </c>
      <c r="AX112" s="15">
        <v>1320000</v>
      </c>
      <c r="AY112" s="17">
        <v>0</v>
      </c>
      <c r="AZ112" s="16">
        <v>0</v>
      </c>
      <c r="BA112" s="18" t="str">
        <f>((AY112/100)*AX112)+AX112+AZ112</f>
        <v>0</v>
      </c>
      <c r="BB112" s="15">
        <v>1870000</v>
      </c>
      <c r="BC112" s="17">
        <v>0</v>
      </c>
      <c r="BD112" s="16">
        <v>0</v>
      </c>
      <c r="BE112" s="18" t="str">
        <f>((BC112/100)*BB112)+BB112+BD112</f>
        <v>0</v>
      </c>
      <c r="BF112" s="15">
        <v>3300000</v>
      </c>
      <c r="BG112" s="17">
        <v>0</v>
      </c>
      <c r="BH112" s="16">
        <v>0</v>
      </c>
      <c r="BI112" s="18" t="str">
        <f>((BG112/100)*BF112)+BF112+BH112</f>
        <v>0</v>
      </c>
      <c r="BJ112" s="15">
        <v>1320000</v>
      </c>
      <c r="BK112" s="17">
        <v>0</v>
      </c>
      <c r="BL112" s="16">
        <v>0</v>
      </c>
      <c r="BM112" s="18" t="str">
        <f>((BK112/100)*BJ112)+BJ112+BL112</f>
        <v>0</v>
      </c>
      <c r="BN112" s="15">
        <v>1320000</v>
      </c>
      <c r="BO112" s="17">
        <v>0</v>
      </c>
      <c r="BP112" s="16">
        <v>0</v>
      </c>
      <c r="BQ112" s="18" t="str">
        <f>((BO112/100)*BN112)+BN112+BP112</f>
        <v>0</v>
      </c>
      <c r="BR112" s="15">
        <v>2420000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3300000</v>
      </c>
      <c r="CE112" s="17">
        <v>0</v>
      </c>
      <c r="CF112" s="16">
        <v>0</v>
      </c>
      <c r="CG112" s="18" t="str">
        <f>((CE112/100)*CD112)+CD112+CF112</f>
        <v>0</v>
      </c>
      <c r="CH112" s="15">
        <v>1320000</v>
      </c>
      <c r="CI112" s="17">
        <v>0</v>
      </c>
      <c r="CJ112" s="16">
        <v>0</v>
      </c>
      <c r="CK112" s="18" t="str">
        <f>((CI112/100)*CH112)+CH112+CJ112</f>
        <v>0</v>
      </c>
      <c r="CL112" s="15">
        <v>1320000</v>
      </c>
      <c r="CM112" s="17">
        <v>0</v>
      </c>
      <c r="CN112" s="16">
        <v>0</v>
      </c>
      <c r="CO112" s="18" t="str">
        <f>((CM112/100)*CL112)+CL112+CN112</f>
        <v>0</v>
      </c>
      <c r="CP112" s="15">
        <v>4620000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1540000</v>
      </c>
      <c r="CY112" s="17">
        <v>0</v>
      </c>
      <c r="CZ112" s="16">
        <v>0</v>
      </c>
      <c r="DA112" s="18" t="str">
        <f>((CY112/100)*CX112)+CX112+CZ112</f>
        <v>0</v>
      </c>
      <c r="DB112" s="15">
        <v>1540000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1870000</v>
      </c>
      <c r="DK112" s="17">
        <v>0</v>
      </c>
      <c r="DL112" s="16">
        <v>0</v>
      </c>
      <c r="DM112" s="18" t="str">
        <f>((DK112/100)*DJ112)+DJ112+DL112</f>
        <v>0</v>
      </c>
      <c r="DN112" s="15">
        <v>3300000</v>
      </c>
      <c r="DO112" s="17">
        <v>0</v>
      </c>
      <c r="DP112" s="16">
        <v>0</v>
      </c>
      <c r="DQ112" s="18" t="str">
        <f>((DO112/100)*DN112)+DN112+DP112</f>
        <v>0</v>
      </c>
      <c r="DR112" s="15">
        <v>1320000</v>
      </c>
      <c r="DS112" s="17">
        <v>0</v>
      </c>
      <c r="DT112" s="16">
        <v>0</v>
      </c>
      <c r="DU112" s="18" t="str">
        <f>((DS112/100)*DR112)+DR112+DT112</f>
        <v>0</v>
      </c>
      <c r="DV112" s="15">
        <v>1320000</v>
      </c>
      <c r="DW112" s="17">
        <v>0</v>
      </c>
      <c r="DX112" s="16">
        <v>0</v>
      </c>
      <c r="DY112" s="18" t="str">
        <f>((DW112/100)*DV112)+DV112+DX112</f>
        <v>0</v>
      </c>
      <c r="DZ112" s="15">
        <v>2420000</v>
      </c>
      <c r="EA112" s="17">
        <v>0</v>
      </c>
      <c r="EB112" s="16">
        <v>0</v>
      </c>
      <c r="EC112" s="18" t="str">
        <f>((EA112/100)*DZ112)+DZ112+EB112</f>
        <v>0</v>
      </c>
      <c r="ED112" s="15">
        <v>1320000</v>
      </c>
      <c r="EE112" s="17">
        <v>0</v>
      </c>
      <c r="EF112" s="16">
        <v>0</v>
      </c>
      <c r="EG112" s="18" t="str">
        <f>((EE112/100)*ED112)+ED112+EF112</f>
        <v>0</v>
      </c>
      <c r="EH112" s="15">
        <v>1320000</v>
      </c>
      <c r="EI112" s="17">
        <v>0</v>
      </c>
      <c r="EJ112" s="16">
        <v>0</v>
      </c>
      <c r="EK112" s="18" t="str">
        <f>((EI112/100)*EH112)+EH112+EJ112</f>
        <v>0</v>
      </c>
      <c r="EL112" s="15">
        <v>3300000</v>
      </c>
      <c r="EM112" s="17">
        <v>0</v>
      </c>
      <c r="EN112" s="16">
        <v>0</v>
      </c>
      <c r="EO112" s="18" t="str">
        <f>((EM112/100)*EL112)+EL112+EN112</f>
        <v>0</v>
      </c>
      <c r="EP112" s="15">
        <v>1320000</v>
      </c>
      <c r="EQ112" s="17">
        <v>0</v>
      </c>
      <c r="ER112" s="16">
        <v>0</v>
      </c>
      <c r="ES112" s="18" t="str">
        <f>((EQ112/100)*EP112)+EP112+ER112</f>
        <v>0</v>
      </c>
      <c r="ET112" s="15">
        <v>1320000</v>
      </c>
      <c r="EU112" s="17">
        <v>0</v>
      </c>
      <c r="EV112" s="16">
        <v>0</v>
      </c>
      <c r="EW112" s="18" t="str">
        <f>((EU112/100)*ET112)+ET112+EV112</f>
        <v>0</v>
      </c>
      <c r="EX112" s="15">
        <v>4620000</v>
      </c>
      <c r="EY112" s="17">
        <v>0</v>
      </c>
      <c r="EZ112" s="16">
        <v>0</v>
      </c>
      <c r="FA112" s="18" t="str">
        <f>((EY112/100)*EX112)+EX112+EZ112</f>
        <v>0</v>
      </c>
      <c r="FB112" s="15">
        <v>1540000</v>
      </c>
      <c r="FC112" s="17">
        <v>0</v>
      </c>
      <c r="FD112" s="16">
        <v>0</v>
      </c>
      <c r="FE112" s="18" t="str">
        <f>((FC112/100)*FB112)+FB112+FD112</f>
        <v>0</v>
      </c>
      <c r="FF112" s="15">
        <v>1540000</v>
      </c>
      <c r="FG112" s="17">
        <v>0</v>
      </c>
      <c r="FH112" s="16">
        <v>0</v>
      </c>
      <c r="FI112" s="18" t="str">
        <f>((FG112/100)*FF112)+FF112+FH112</f>
        <v>0</v>
      </c>
      <c r="FJ112" s="15">
        <v>1540000</v>
      </c>
      <c r="FK112" s="17">
        <v>0</v>
      </c>
      <c r="FL112" s="16">
        <v>0</v>
      </c>
      <c r="FM112" s="18" t="str">
        <f>((FK112/100)*FJ112)+FJ112+FL112</f>
        <v>0</v>
      </c>
      <c r="FN112" s="15">
        <v>1320000</v>
      </c>
      <c r="FO112" s="17">
        <v>0</v>
      </c>
      <c r="FP112" s="16">
        <v>0</v>
      </c>
      <c r="FQ112" s="18" t="str">
        <f>((FO112/100)*FN112)+FN112+FP112</f>
        <v>0</v>
      </c>
      <c r="FR112" s="15">
        <v>1870000</v>
      </c>
      <c r="FS112" s="17">
        <v>0</v>
      </c>
      <c r="FT112" s="16">
        <v>0</v>
      </c>
      <c r="FU112" s="18" t="str">
        <f>((FS112/100)*FR112)+FR112+FT112</f>
        <v>0</v>
      </c>
      <c r="FV112" s="15">
        <v>3300000</v>
      </c>
      <c r="FW112" s="17">
        <v>0</v>
      </c>
      <c r="FX112" s="16">
        <v>0</v>
      </c>
      <c r="FY112" s="18" t="str">
        <f>((FW112/100)*FV112)+FV112+FX112</f>
        <v>0</v>
      </c>
      <c r="FZ112" s="15"/>
      <c r="GA112" s="17"/>
      <c r="GB112" s="16"/>
      <c r="GC112" s="18" t="str">
        <f>((GA112/100)*FZ112)+FZ112+GB112</f>
        <v>0</v>
      </c>
      <c r="GD112" s="15"/>
      <c r="GE112" s="17"/>
      <c r="GF112" s="16"/>
      <c r="GG112" s="18" t="str">
        <f>((GE112/100)*GD112)+GD112+GF112</f>
        <v>0</v>
      </c>
      <c r="GH112" s="15"/>
      <c r="GI112" s="17"/>
      <c r="GJ112" s="16"/>
      <c r="GK112" s="18" t="str">
        <f>((GI112/100)*GH112)+GH112+GJ112</f>
        <v>0</v>
      </c>
      <c r="GL112" s="15"/>
      <c r="GM112" s="17"/>
      <c r="GN112" s="16"/>
      <c r="GO112" s="18" t="str">
        <f>((GM112/100)*GL112)+GL112+GN112</f>
        <v>0</v>
      </c>
      <c r="GP112" s="15"/>
      <c r="GQ112" s="17"/>
      <c r="GR112" s="16"/>
      <c r="GS112" s="18" t="str">
        <f>((GQ112/100)*GP112)+GP112+GR112</f>
        <v>0</v>
      </c>
      <c r="GT112" s="15"/>
      <c r="GU112" s="17"/>
      <c r="GV112" s="16"/>
      <c r="GW112" s="18" t="str">
        <f>((GU112/100)*GT112)+GT112+GV112</f>
        <v>0</v>
      </c>
      <c r="GX112" s="15"/>
      <c r="GY112" s="17"/>
      <c r="GZ112" s="16"/>
      <c r="HA112" s="18" t="str">
        <f>((GY112/100)*GX112)+GX112+GZ112</f>
        <v>0</v>
      </c>
      <c r="HB112" s="15"/>
      <c r="HC112" s="17"/>
      <c r="HD112" s="16"/>
      <c r="HE112" s="18" t="str">
        <f>((HC112/100)*HB112)+HB112+HD112</f>
        <v>0</v>
      </c>
      <c r="HF112" s="15">
        <v>1320000</v>
      </c>
      <c r="HG112" s="17">
        <v>0</v>
      </c>
      <c r="HH112" s="16">
        <v>0</v>
      </c>
      <c r="HI112" s="18" t="str">
        <f>((HG112/100)*HF112)+HF112+HH112</f>
        <v>0</v>
      </c>
      <c r="HJ112" s="15">
        <v>1320000</v>
      </c>
      <c r="HK112" s="17">
        <v>0</v>
      </c>
      <c r="HL112" s="16">
        <v>0</v>
      </c>
      <c r="HM112" s="18" t="str">
        <f>((HK112/100)*HJ112)+HJ112+HL112</f>
        <v>0</v>
      </c>
      <c r="HN112" s="15">
        <v>2420000</v>
      </c>
      <c r="HO112" s="17">
        <v>0</v>
      </c>
      <c r="HP112" s="16">
        <v>0</v>
      </c>
      <c r="HQ112" s="18" t="str">
        <f>((HO112/100)*HN112)+HN112+HP112</f>
        <v>0</v>
      </c>
      <c r="HR112" s="15">
        <v>1320000</v>
      </c>
      <c r="HS112" s="17">
        <v>0</v>
      </c>
      <c r="HT112" s="16">
        <v>0</v>
      </c>
      <c r="HU112" s="18" t="str">
        <f>((HS112/100)*HR112)+HR112+HT112</f>
        <v>0</v>
      </c>
      <c r="HV112" s="15">
        <v>1320000</v>
      </c>
      <c r="HW112" s="17">
        <v>0</v>
      </c>
      <c r="HX112" s="16">
        <v>0</v>
      </c>
      <c r="HY112" s="18" t="str">
        <f>((HW112/100)*HV112)+HV112+HX112</f>
        <v>0</v>
      </c>
      <c r="HZ112" s="15">
        <v>3300000</v>
      </c>
      <c r="IA112" s="17">
        <v>0</v>
      </c>
      <c r="IB112" s="16">
        <v>0</v>
      </c>
      <c r="IC112" s="18" t="str">
        <f>((IA112/100)*HZ112)+HZ112+IB112</f>
        <v>0</v>
      </c>
      <c r="ID112" s="15">
        <v>1320000</v>
      </c>
      <c r="IE112" s="17">
        <v>0</v>
      </c>
      <c r="IF112" s="16">
        <v>0</v>
      </c>
      <c r="IG112" s="18" t="str">
        <f>((IE112/100)*ID112)+ID112+IF112</f>
        <v>0</v>
      </c>
      <c r="IH112" s="15">
        <v>1320000</v>
      </c>
      <c r="II112" s="17">
        <v>0</v>
      </c>
      <c r="IJ112" s="16">
        <v>0</v>
      </c>
      <c r="IK112" s="18" t="str">
        <f>((II112/100)*IH112)+IH112+IJ112</f>
        <v>0</v>
      </c>
      <c r="IL112" s="15">
        <v>4620000</v>
      </c>
      <c r="IM112" s="17">
        <v>0</v>
      </c>
      <c r="IN112" s="16">
        <v>0</v>
      </c>
      <c r="IO112" s="18" t="str">
        <f>((IM112/100)*IL112)+IL112+IN112</f>
        <v>0</v>
      </c>
      <c r="IP112" s="15">
        <v>1540000</v>
      </c>
      <c r="IQ112" s="17">
        <v>0</v>
      </c>
      <c r="IR112" s="16">
        <v>0</v>
      </c>
      <c r="IS112" s="18" t="str">
        <f>((IQ112/100)*IP112)+IP112+IR112</f>
        <v>0</v>
      </c>
      <c r="IT112" s="15">
        <v>1540000</v>
      </c>
      <c r="IU112" s="17">
        <v>0</v>
      </c>
      <c r="IV112" s="16">
        <v>0</v>
      </c>
      <c r="IW112" s="18" t="str">
        <f>((IU112/100)*IT112)+IT112+IV112</f>
        <v>0</v>
      </c>
      <c r="IX112" s="15">
        <v>1540000</v>
      </c>
      <c r="IY112" s="17">
        <v>0</v>
      </c>
      <c r="IZ112" s="16">
        <v>0</v>
      </c>
      <c r="JA112" s="18" t="str">
        <f>((IY112/100)*IX112)+IX112+IZ112</f>
        <v>0</v>
      </c>
      <c r="JB112" s="15">
        <v>1320000</v>
      </c>
      <c r="JC112" s="17">
        <v>0</v>
      </c>
      <c r="JD112" s="16">
        <v>0</v>
      </c>
      <c r="JE112" s="18" t="str">
        <f>((JC112/100)*JB112)+JB112+JD112</f>
        <v>0</v>
      </c>
      <c r="JF112" s="15">
        <v>1870000</v>
      </c>
      <c r="JG112" s="17">
        <v>0</v>
      </c>
      <c r="JH112" s="16">
        <v>0</v>
      </c>
      <c r="JI112" s="18" t="str">
        <f>((JG112/100)*JF112)+JF112+JH112</f>
        <v>0</v>
      </c>
      <c r="JJ112" s="15">
        <v>3300000</v>
      </c>
      <c r="JK112" s="17">
        <v>0</v>
      </c>
      <c r="JL112" s="16">
        <v>0</v>
      </c>
      <c r="JM112" s="18" t="str">
        <f>((JK112/100)*JJ112)+JJ112+JL112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2024-11-23T15:19:18+09:00</dcterms:created>
  <dcterms:modified xsi:type="dcterms:W3CDTF">2024-11-23T15:19:18+09:00</dcterms:modified>
  <dc:title>Untitled Spreadsheet</dc:title>
  <dc:description/>
  <dc:subject/>
  <cp:keywords/>
  <cp:category/>
</cp:coreProperties>
</file>