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타공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<sst xmlns="http://schemas.openxmlformats.org/spreadsheetml/2006/main" uniqueCount="36">
  <si>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맵핑코드</t>
  </si>
  <si>
    <t>판매채널</t>
  </si>
  <si>
    <t>GP</t>
  </si>
  <si>
    <t>카테고리</t>
  </si>
  <si>
    <t>디지털전단/포스터</t>
  </si>
  <si>
    <t>기본후공정</t>
  </si>
  <si>
    <t>N</t>
  </si>
  <si>
    <t>후공정명</t>
  </si>
  <si>
    <t>타공</t>
  </si>
  <si>
    <t>Depth1</t>
  </si>
  <si>
    <t>1개</t>
  </si>
  <si>
    <t>2개</t>
  </si>
  <si>
    <t>3개</t>
  </si>
  <si>
    <t>4개</t>
  </si>
  <si>
    <t>Depth2</t>
  </si>
  <si>
    <t>4mm</t>
  </si>
  <si>
    <t>5mm</t>
  </si>
  <si>
    <t>6mm</t>
  </si>
  <si>
    <t>7mm</t>
  </si>
  <si>
    <t>8mm</t>
  </si>
  <si>
    <t>Depth3</t>
  </si>
  <si>
    <t>-</t>
  </si>
  <si>
    <t>사이즈</t>
  </si>
  <si>
    <t>8절(B4)</t>
  </si>
  <si>
    <t>16절(B5)</t>
  </si>
  <si>
    <t>32절(B6)</t>
  </si>
  <si>
    <t>A3</t>
  </si>
  <si>
    <t>A4</t>
  </si>
  <si>
    <t>A5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</si>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</sst>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S70"/>
  <sheetViews>
    <sheetView tabSelected="0" workbookViewId="0" showGridLines="true" showRowColHeaders="1">
      <selection activeCell="OS70" sqref="OS7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</cols>
  <sheetData>
    <row r="1" spans="1:409">
      <c r="A1" s="1" t="s">
        <v>0</v>
      </c>
      <c r="B1" s="3">
        <v>9075</v>
      </c>
      <c r="C1" s="4"/>
      <c r="D1" s="4"/>
      <c r="E1" s="5"/>
      <c r="F1" s="3">
        <v>9076</v>
      </c>
      <c r="G1" s="4"/>
      <c r="H1" s="4"/>
      <c r="I1" s="5"/>
      <c r="J1" s="3">
        <v>9077</v>
      </c>
      <c r="K1" s="4"/>
      <c r="L1" s="4"/>
      <c r="M1" s="5"/>
      <c r="N1" s="3">
        <v>9078</v>
      </c>
      <c r="O1" s="4"/>
      <c r="P1" s="4"/>
      <c r="Q1" s="5"/>
      <c r="R1" s="3">
        <v>9079</v>
      </c>
      <c r="S1" s="4"/>
      <c r="T1" s="4"/>
      <c r="U1" s="5"/>
      <c r="V1" s="3">
        <v>9080</v>
      </c>
      <c r="W1" s="4"/>
      <c r="X1" s="4"/>
      <c r="Y1" s="5"/>
      <c r="Z1" s="3">
        <v>9081</v>
      </c>
      <c r="AA1" s="4"/>
      <c r="AB1" s="4"/>
      <c r="AC1" s="5"/>
      <c r="AD1" s="3">
        <v>9082</v>
      </c>
      <c r="AE1" s="4"/>
      <c r="AF1" s="4"/>
      <c r="AG1" s="5"/>
      <c r="AH1" s="3">
        <v>9083</v>
      </c>
      <c r="AI1" s="4"/>
      <c r="AJ1" s="4"/>
      <c r="AK1" s="5"/>
      <c r="AL1" s="3">
        <v>9084</v>
      </c>
      <c r="AM1" s="4"/>
      <c r="AN1" s="4"/>
      <c r="AO1" s="5"/>
      <c r="AP1" s="3">
        <v>9085</v>
      </c>
      <c r="AQ1" s="4"/>
      <c r="AR1" s="4"/>
      <c r="AS1" s="5"/>
      <c r="AT1" s="3">
        <v>9086</v>
      </c>
      <c r="AU1" s="4"/>
      <c r="AV1" s="4"/>
      <c r="AW1" s="5"/>
      <c r="AX1" s="3">
        <v>9087</v>
      </c>
      <c r="AY1" s="4"/>
      <c r="AZ1" s="4"/>
      <c r="BA1" s="5"/>
      <c r="BB1" s="3">
        <v>9088</v>
      </c>
      <c r="BC1" s="4"/>
      <c r="BD1" s="4"/>
      <c r="BE1" s="5"/>
      <c r="BF1" s="3">
        <v>9089</v>
      </c>
      <c r="BG1" s="4"/>
      <c r="BH1" s="4"/>
      <c r="BI1" s="5"/>
      <c r="BJ1" s="3">
        <v>9090</v>
      </c>
      <c r="BK1" s="4"/>
      <c r="BL1" s="4"/>
      <c r="BM1" s="5"/>
      <c r="BN1" s="3">
        <v>9091</v>
      </c>
      <c r="BO1" s="4"/>
      <c r="BP1" s="4"/>
      <c r="BQ1" s="5"/>
      <c r="BR1" s="3">
        <v>9092</v>
      </c>
      <c r="BS1" s="4"/>
      <c r="BT1" s="4"/>
      <c r="BU1" s="5"/>
      <c r="BV1" s="3">
        <v>9093</v>
      </c>
      <c r="BW1" s="4"/>
      <c r="BX1" s="4"/>
      <c r="BY1" s="5"/>
      <c r="BZ1" s="3">
        <v>9094</v>
      </c>
      <c r="CA1" s="4"/>
      <c r="CB1" s="4"/>
      <c r="CC1" s="5"/>
      <c r="CD1" s="3">
        <v>9095</v>
      </c>
      <c r="CE1" s="4"/>
      <c r="CF1" s="4"/>
      <c r="CG1" s="5"/>
      <c r="CH1" s="3">
        <v>9096</v>
      </c>
      <c r="CI1" s="4"/>
      <c r="CJ1" s="4"/>
      <c r="CK1" s="5"/>
      <c r="CL1" s="3">
        <v>9097</v>
      </c>
      <c r="CM1" s="4"/>
      <c r="CN1" s="4"/>
      <c r="CO1" s="5"/>
      <c r="CP1" s="3">
        <v>9098</v>
      </c>
      <c r="CQ1" s="4"/>
      <c r="CR1" s="4"/>
      <c r="CS1" s="5"/>
      <c r="CT1" s="3">
        <v>9099</v>
      </c>
      <c r="CU1" s="4"/>
      <c r="CV1" s="4"/>
      <c r="CW1" s="5"/>
      <c r="CX1" s="3">
        <v>9100</v>
      </c>
      <c r="CY1" s="4"/>
      <c r="CZ1" s="4"/>
      <c r="DA1" s="5"/>
      <c r="DB1" s="3">
        <v>9101</v>
      </c>
      <c r="DC1" s="4"/>
      <c r="DD1" s="4"/>
      <c r="DE1" s="5"/>
      <c r="DF1" s="3">
        <v>9102</v>
      </c>
      <c r="DG1" s="4"/>
      <c r="DH1" s="4"/>
      <c r="DI1" s="5"/>
      <c r="DJ1" s="3">
        <v>9103</v>
      </c>
      <c r="DK1" s="4"/>
      <c r="DL1" s="4"/>
      <c r="DM1" s="5"/>
      <c r="DN1" s="3">
        <v>9104</v>
      </c>
      <c r="DO1" s="4"/>
      <c r="DP1" s="4"/>
      <c r="DQ1" s="5"/>
      <c r="DR1" s="3">
        <v>9105</v>
      </c>
      <c r="DS1" s="4"/>
      <c r="DT1" s="4"/>
      <c r="DU1" s="5"/>
      <c r="DV1" s="3">
        <v>9106</v>
      </c>
      <c r="DW1" s="4"/>
      <c r="DX1" s="4"/>
      <c r="DY1" s="5"/>
      <c r="DZ1" s="3">
        <v>9107</v>
      </c>
      <c r="EA1" s="4"/>
      <c r="EB1" s="4"/>
      <c r="EC1" s="5"/>
      <c r="ED1" s="3">
        <v>9108</v>
      </c>
      <c r="EE1" s="4"/>
      <c r="EF1" s="4"/>
      <c r="EG1" s="5"/>
      <c r="EH1" s="3">
        <v>9109</v>
      </c>
      <c r="EI1" s="4"/>
      <c r="EJ1" s="4"/>
      <c r="EK1" s="5"/>
      <c r="EL1" s="3">
        <v>9110</v>
      </c>
      <c r="EM1" s="4"/>
      <c r="EN1" s="4"/>
      <c r="EO1" s="5"/>
      <c r="EP1" s="3">
        <v>9111</v>
      </c>
      <c r="EQ1" s="4"/>
      <c r="ER1" s="4"/>
      <c r="ES1" s="5"/>
      <c r="ET1" s="3">
        <v>9112</v>
      </c>
      <c r="EU1" s="4"/>
      <c r="EV1" s="4"/>
      <c r="EW1" s="5"/>
      <c r="EX1" s="3">
        <v>9113</v>
      </c>
      <c r="EY1" s="4"/>
      <c r="EZ1" s="4"/>
      <c r="FA1" s="5"/>
      <c r="FB1" s="3">
        <v>9114</v>
      </c>
      <c r="FC1" s="4"/>
      <c r="FD1" s="4"/>
      <c r="FE1" s="5"/>
      <c r="FF1" s="3">
        <v>9115</v>
      </c>
      <c r="FG1" s="4"/>
      <c r="FH1" s="4"/>
      <c r="FI1" s="5"/>
      <c r="FJ1" s="3">
        <v>9116</v>
      </c>
      <c r="FK1" s="4"/>
      <c r="FL1" s="4"/>
      <c r="FM1" s="5"/>
      <c r="FN1" s="3">
        <v>9117</v>
      </c>
      <c r="FO1" s="4"/>
      <c r="FP1" s="4"/>
      <c r="FQ1" s="5"/>
      <c r="FR1" s="3">
        <v>9118</v>
      </c>
      <c r="FS1" s="4"/>
      <c r="FT1" s="4"/>
      <c r="FU1" s="5"/>
      <c r="FV1" s="3">
        <v>9119</v>
      </c>
      <c r="FW1" s="4"/>
      <c r="FX1" s="4"/>
      <c r="FY1" s="5"/>
      <c r="FZ1" s="3">
        <v>9120</v>
      </c>
      <c r="GA1" s="4"/>
      <c r="GB1" s="4"/>
      <c r="GC1" s="5"/>
      <c r="GD1" s="3">
        <v>9121</v>
      </c>
      <c r="GE1" s="4"/>
      <c r="GF1" s="4"/>
      <c r="GG1" s="5"/>
      <c r="GH1" s="3">
        <v>9122</v>
      </c>
      <c r="GI1" s="4"/>
      <c r="GJ1" s="4"/>
      <c r="GK1" s="5"/>
      <c r="GL1" s="3">
        <v>9123</v>
      </c>
      <c r="GM1" s="4"/>
      <c r="GN1" s="4"/>
      <c r="GO1" s="5"/>
      <c r="GP1" s="3">
        <v>9124</v>
      </c>
      <c r="GQ1" s="4"/>
      <c r="GR1" s="4"/>
      <c r="GS1" s="5"/>
      <c r="GT1" s="3">
        <v>9125</v>
      </c>
      <c r="GU1" s="4"/>
      <c r="GV1" s="4"/>
      <c r="GW1" s="5"/>
      <c r="GX1" s="3">
        <v>9126</v>
      </c>
      <c r="GY1" s="4"/>
      <c r="GZ1" s="4"/>
      <c r="HA1" s="5"/>
      <c r="HB1" s="3">
        <v>9127</v>
      </c>
      <c r="HC1" s="4"/>
      <c r="HD1" s="4"/>
      <c r="HE1" s="5"/>
      <c r="HF1" s="3">
        <v>9128</v>
      </c>
      <c r="HG1" s="4"/>
      <c r="HH1" s="4"/>
      <c r="HI1" s="5"/>
      <c r="HJ1" s="3">
        <v>9129</v>
      </c>
      <c r="HK1" s="4"/>
      <c r="HL1" s="4"/>
      <c r="HM1" s="5"/>
      <c r="HN1" s="3">
        <v>9130</v>
      </c>
      <c r="HO1" s="4"/>
      <c r="HP1" s="4"/>
      <c r="HQ1" s="5"/>
      <c r="HR1" s="3">
        <v>9131</v>
      </c>
      <c r="HS1" s="4"/>
      <c r="HT1" s="4"/>
      <c r="HU1" s="5"/>
      <c r="HV1" s="3">
        <v>9132</v>
      </c>
      <c r="HW1" s="4"/>
      <c r="HX1" s="4"/>
      <c r="HY1" s="5"/>
      <c r="HZ1" s="3">
        <v>9133</v>
      </c>
      <c r="IA1" s="4"/>
      <c r="IB1" s="4"/>
      <c r="IC1" s="5"/>
      <c r="ID1" s="3">
        <v>9134</v>
      </c>
      <c r="IE1" s="4"/>
      <c r="IF1" s="4"/>
      <c r="IG1" s="5"/>
      <c r="IH1" s="3">
        <v>9135</v>
      </c>
      <c r="II1" s="4"/>
      <c r="IJ1" s="4"/>
      <c r="IK1" s="5"/>
      <c r="IL1" s="3">
        <v>9136</v>
      </c>
      <c r="IM1" s="4"/>
      <c r="IN1" s="4"/>
      <c r="IO1" s="5"/>
      <c r="IP1" s="3">
        <v>9137</v>
      </c>
      <c r="IQ1" s="4"/>
      <c r="IR1" s="4"/>
      <c r="IS1" s="5"/>
      <c r="IT1" s="3">
        <v>9138</v>
      </c>
      <c r="IU1" s="4"/>
      <c r="IV1" s="4"/>
      <c r="IW1" s="5"/>
      <c r="IX1" s="3">
        <v>9139</v>
      </c>
      <c r="IY1" s="4"/>
      <c r="IZ1" s="4"/>
      <c r="JA1" s="5"/>
      <c r="JB1" s="3">
        <v>9140</v>
      </c>
      <c r="JC1" s="4"/>
      <c r="JD1" s="4"/>
      <c r="JE1" s="5"/>
      <c r="JF1" s="3">
        <v>9141</v>
      </c>
      <c r="JG1" s="4"/>
      <c r="JH1" s="4"/>
      <c r="JI1" s="5"/>
      <c r="JJ1" s="3">
        <v>9142</v>
      </c>
      <c r="JK1" s="4"/>
      <c r="JL1" s="4"/>
      <c r="JM1" s="5"/>
      <c r="JN1" s="3">
        <v>9143</v>
      </c>
      <c r="JO1" s="4"/>
      <c r="JP1" s="4"/>
      <c r="JQ1" s="5"/>
      <c r="JR1" s="3">
        <v>9144</v>
      </c>
      <c r="JS1" s="4"/>
      <c r="JT1" s="4"/>
      <c r="JU1" s="5"/>
      <c r="JV1" s="3">
        <v>9145</v>
      </c>
      <c r="JW1" s="4"/>
      <c r="JX1" s="4"/>
      <c r="JY1" s="5"/>
      <c r="JZ1" s="3">
        <v>9146</v>
      </c>
      <c r="KA1" s="4"/>
      <c r="KB1" s="4"/>
      <c r="KC1" s="5"/>
      <c r="KD1" s="3">
        <v>9147</v>
      </c>
      <c r="KE1" s="4"/>
      <c r="KF1" s="4"/>
      <c r="KG1" s="5"/>
      <c r="KH1" s="3">
        <v>9148</v>
      </c>
      <c r="KI1" s="4"/>
      <c r="KJ1" s="4"/>
      <c r="KK1" s="5"/>
      <c r="KL1" s="3">
        <v>9149</v>
      </c>
      <c r="KM1" s="4"/>
      <c r="KN1" s="4"/>
      <c r="KO1" s="5"/>
      <c r="KP1" s="3">
        <v>9150</v>
      </c>
      <c r="KQ1" s="4"/>
      <c r="KR1" s="4"/>
      <c r="KS1" s="5"/>
      <c r="KT1" s="3">
        <v>9151</v>
      </c>
      <c r="KU1" s="4"/>
      <c r="KV1" s="4"/>
      <c r="KW1" s="5"/>
      <c r="KX1" s="3">
        <v>9152</v>
      </c>
      <c r="KY1" s="4"/>
      <c r="KZ1" s="4"/>
      <c r="LA1" s="5"/>
      <c r="LB1" s="3">
        <v>9153</v>
      </c>
      <c r="LC1" s="4"/>
      <c r="LD1" s="4"/>
      <c r="LE1" s="5"/>
      <c r="LF1" s="3">
        <v>9154</v>
      </c>
      <c r="LG1" s="4"/>
      <c r="LH1" s="4"/>
      <c r="LI1" s="5"/>
      <c r="LJ1" s="3">
        <v>9155</v>
      </c>
      <c r="LK1" s="4"/>
      <c r="LL1" s="4"/>
      <c r="LM1" s="5"/>
      <c r="LN1" s="3">
        <v>9156</v>
      </c>
      <c r="LO1" s="4"/>
      <c r="LP1" s="4"/>
      <c r="LQ1" s="5"/>
      <c r="LR1" s="3">
        <v>9157</v>
      </c>
      <c r="LS1" s="4"/>
      <c r="LT1" s="4"/>
      <c r="LU1" s="5"/>
      <c r="LV1" s="3">
        <v>9158</v>
      </c>
      <c r="LW1" s="4"/>
      <c r="LX1" s="4"/>
      <c r="LY1" s="5"/>
      <c r="LZ1" s="3">
        <v>9159</v>
      </c>
      <c r="MA1" s="4"/>
      <c r="MB1" s="4"/>
      <c r="MC1" s="5"/>
      <c r="MD1" s="3">
        <v>9160</v>
      </c>
      <c r="ME1" s="4"/>
      <c r="MF1" s="4"/>
      <c r="MG1" s="5"/>
      <c r="MH1" s="3">
        <v>9161</v>
      </c>
      <c r="MI1" s="4"/>
      <c r="MJ1" s="4"/>
      <c r="MK1" s="5"/>
      <c r="ML1" s="3">
        <v>9162</v>
      </c>
      <c r="MM1" s="4"/>
      <c r="MN1" s="4"/>
      <c r="MO1" s="5"/>
      <c r="MP1" s="3">
        <v>9163</v>
      </c>
      <c r="MQ1" s="4"/>
      <c r="MR1" s="4"/>
      <c r="MS1" s="5"/>
      <c r="MT1" s="3">
        <v>9164</v>
      </c>
      <c r="MU1" s="4"/>
      <c r="MV1" s="4"/>
      <c r="MW1" s="5"/>
      <c r="MX1" s="3">
        <v>9165</v>
      </c>
      <c r="MY1" s="4"/>
      <c r="MZ1" s="4"/>
      <c r="NA1" s="5"/>
      <c r="NB1" s="3">
        <v>9166</v>
      </c>
      <c r="NC1" s="4"/>
      <c r="ND1" s="4"/>
      <c r="NE1" s="5"/>
      <c r="NF1" s="3">
        <v>9167</v>
      </c>
      <c r="NG1" s="4"/>
      <c r="NH1" s="4"/>
      <c r="NI1" s="5"/>
      <c r="NJ1" s="3">
        <v>9168</v>
      </c>
      <c r="NK1" s="4"/>
      <c r="NL1" s="4"/>
      <c r="NM1" s="5"/>
      <c r="NN1" s="3">
        <v>9169</v>
      </c>
      <c r="NO1" s="4"/>
      <c r="NP1" s="4"/>
      <c r="NQ1" s="5"/>
      <c r="NR1" s="3">
        <v>9170</v>
      </c>
      <c r="NS1" s="4"/>
      <c r="NT1" s="4"/>
      <c r="NU1" s="5"/>
      <c r="NV1" s="3">
        <v>9171</v>
      </c>
      <c r="NW1" s="4"/>
      <c r="NX1" s="4"/>
      <c r="NY1" s="5"/>
      <c r="NZ1" s="3">
        <v>9172</v>
      </c>
      <c r="OA1" s="4"/>
      <c r="OB1" s="4"/>
      <c r="OC1" s="5"/>
      <c r="OD1" s="3">
        <v>9173</v>
      </c>
      <c r="OE1" s="4"/>
      <c r="OF1" s="4"/>
      <c r="OG1" s="5"/>
      <c r="OH1" s="3">
        <v>9174</v>
      </c>
      <c r="OI1" s="4"/>
      <c r="OJ1" s="4"/>
      <c r="OK1" s="5"/>
      <c r="OL1" s="3">
        <v>9175</v>
      </c>
      <c r="OM1" s="4"/>
      <c r="ON1" s="4"/>
      <c r="OO1" s="5"/>
      <c r="OP1" s="3">
        <v>9176</v>
      </c>
      <c r="OQ1" s="4"/>
      <c r="OR1" s="4"/>
      <c r="OS1" s="5"/>
    </row>
    <row r="2" spans="1:409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  <c r="JN2" s="3" t="s">
        <v>2</v>
      </c>
      <c r="JO2" s="4"/>
      <c r="JP2" s="4"/>
      <c r="JQ2" s="5"/>
      <c r="JR2" s="3" t="s">
        <v>2</v>
      </c>
      <c r="JS2" s="4"/>
      <c r="JT2" s="4"/>
      <c r="JU2" s="5"/>
      <c r="JV2" s="3" t="s">
        <v>2</v>
      </c>
      <c r="JW2" s="4"/>
      <c r="JX2" s="4"/>
      <c r="JY2" s="5"/>
      <c r="JZ2" s="3" t="s">
        <v>2</v>
      </c>
      <c r="KA2" s="4"/>
      <c r="KB2" s="4"/>
      <c r="KC2" s="5"/>
      <c r="KD2" s="3" t="s">
        <v>2</v>
      </c>
      <c r="KE2" s="4"/>
      <c r="KF2" s="4"/>
      <c r="KG2" s="5"/>
      <c r="KH2" s="3" t="s">
        <v>2</v>
      </c>
      <c r="KI2" s="4"/>
      <c r="KJ2" s="4"/>
      <c r="KK2" s="5"/>
      <c r="KL2" s="3" t="s">
        <v>2</v>
      </c>
      <c r="KM2" s="4"/>
      <c r="KN2" s="4"/>
      <c r="KO2" s="5"/>
      <c r="KP2" s="3" t="s">
        <v>2</v>
      </c>
      <c r="KQ2" s="4"/>
      <c r="KR2" s="4"/>
      <c r="KS2" s="5"/>
      <c r="KT2" s="3" t="s">
        <v>2</v>
      </c>
      <c r="KU2" s="4"/>
      <c r="KV2" s="4"/>
      <c r="KW2" s="5"/>
      <c r="KX2" s="3" t="s">
        <v>2</v>
      </c>
      <c r="KY2" s="4"/>
      <c r="KZ2" s="4"/>
      <c r="LA2" s="5"/>
      <c r="LB2" s="3" t="s">
        <v>2</v>
      </c>
      <c r="LC2" s="4"/>
      <c r="LD2" s="4"/>
      <c r="LE2" s="5"/>
      <c r="LF2" s="3" t="s">
        <v>2</v>
      </c>
      <c r="LG2" s="4"/>
      <c r="LH2" s="4"/>
      <c r="LI2" s="5"/>
      <c r="LJ2" s="3" t="s">
        <v>2</v>
      </c>
      <c r="LK2" s="4"/>
      <c r="LL2" s="4"/>
      <c r="LM2" s="5"/>
      <c r="LN2" s="3" t="s">
        <v>2</v>
      </c>
      <c r="LO2" s="4"/>
      <c r="LP2" s="4"/>
      <c r="LQ2" s="5"/>
      <c r="LR2" s="3" t="s">
        <v>2</v>
      </c>
      <c r="LS2" s="4"/>
      <c r="LT2" s="4"/>
      <c r="LU2" s="5"/>
      <c r="LV2" s="3" t="s">
        <v>2</v>
      </c>
      <c r="LW2" s="4"/>
      <c r="LX2" s="4"/>
      <c r="LY2" s="5"/>
      <c r="LZ2" s="3" t="s">
        <v>2</v>
      </c>
      <c r="MA2" s="4"/>
      <c r="MB2" s="4"/>
      <c r="MC2" s="5"/>
      <c r="MD2" s="3" t="s">
        <v>2</v>
      </c>
      <c r="ME2" s="4"/>
      <c r="MF2" s="4"/>
      <c r="MG2" s="5"/>
      <c r="MH2" s="3" t="s">
        <v>2</v>
      </c>
      <c r="MI2" s="4"/>
      <c r="MJ2" s="4"/>
      <c r="MK2" s="5"/>
      <c r="ML2" s="3" t="s">
        <v>2</v>
      </c>
      <c r="MM2" s="4"/>
      <c r="MN2" s="4"/>
      <c r="MO2" s="5"/>
      <c r="MP2" s="3" t="s">
        <v>2</v>
      </c>
      <c r="MQ2" s="4"/>
      <c r="MR2" s="4"/>
      <c r="MS2" s="5"/>
      <c r="MT2" s="3" t="s">
        <v>2</v>
      </c>
      <c r="MU2" s="4"/>
      <c r="MV2" s="4"/>
      <c r="MW2" s="5"/>
      <c r="MX2" s="3" t="s">
        <v>2</v>
      </c>
      <c r="MY2" s="4"/>
      <c r="MZ2" s="4"/>
      <c r="NA2" s="5"/>
      <c r="NB2" s="3" t="s">
        <v>2</v>
      </c>
      <c r="NC2" s="4"/>
      <c r="ND2" s="4"/>
      <c r="NE2" s="5"/>
      <c r="NF2" s="3" t="s">
        <v>2</v>
      </c>
      <c r="NG2" s="4"/>
      <c r="NH2" s="4"/>
      <c r="NI2" s="5"/>
      <c r="NJ2" s="3" t="s">
        <v>2</v>
      </c>
      <c r="NK2" s="4"/>
      <c r="NL2" s="4"/>
      <c r="NM2" s="5"/>
      <c r="NN2" s="3" t="s">
        <v>2</v>
      </c>
      <c r="NO2" s="4"/>
      <c r="NP2" s="4"/>
      <c r="NQ2" s="5"/>
      <c r="NR2" s="3" t="s">
        <v>2</v>
      </c>
      <c r="NS2" s="4"/>
      <c r="NT2" s="4"/>
      <c r="NU2" s="5"/>
      <c r="NV2" s="3" t="s">
        <v>2</v>
      </c>
      <c r="NW2" s="4"/>
      <c r="NX2" s="4"/>
      <c r="NY2" s="5"/>
      <c r="NZ2" s="3" t="s">
        <v>2</v>
      </c>
      <c r="OA2" s="4"/>
      <c r="OB2" s="4"/>
      <c r="OC2" s="5"/>
      <c r="OD2" s="3" t="s">
        <v>2</v>
      </c>
      <c r="OE2" s="4"/>
      <c r="OF2" s="4"/>
      <c r="OG2" s="5"/>
      <c r="OH2" s="3" t="s">
        <v>2</v>
      </c>
      <c r="OI2" s="4"/>
      <c r="OJ2" s="4"/>
      <c r="OK2" s="5"/>
      <c r="OL2" s="3" t="s">
        <v>2</v>
      </c>
      <c r="OM2" s="4"/>
      <c r="ON2" s="4"/>
      <c r="OO2" s="5"/>
      <c r="OP2" s="3" t="s">
        <v>2</v>
      </c>
      <c r="OQ2" s="4"/>
      <c r="OR2" s="4"/>
      <c r="OS2" s="5"/>
    </row>
    <row r="3" spans="1:409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  <c r="JN3" s="3" t="s">
        <v>4</v>
      </c>
      <c r="JO3" s="4"/>
      <c r="JP3" s="4"/>
      <c r="JQ3" s="5"/>
      <c r="JR3" s="3" t="s">
        <v>4</v>
      </c>
      <c r="JS3" s="4"/>
      <c r="JT3" s="4"/>
      <c r="JU3" s="5"/>
      <c r="JV3" s="3" t="s">
        <v>4</v>
      </c>
      <c r="JW3" s="4"/>
      <c r="JX3" s="4"/>
      <c r="JY3" s="5"/>
      <c r="JZ3" s="3" t="s">
        <v>4</v>
      </c>
      <c r="KA3" s="4"/>
      <c r="KB3" s="4"/>
      <c r="KC3" s="5"/>
      <c r="KD3" s="3" t="s">
        <v>4</v>
      </c>
      <c r="KE3" s="4"/>
      <c r="KF3" s="4"/>
      <c r="KG3" s="5"/>
      <c r="KH3" s="3" t="s">
        <v>4</v>
      </c>
      <c r="KI3" s="4"/>
      <c r="KJ3" s="4"/>
      <c r="KK3" s="5"/>
      <c r="KL3" s="3" t="s">
        <v>4</v>
      </c>
      <c r="KM3" s="4"/>
      <c r="KN3" s="4"/>
      <c r="KO3" s="5"/>
      <c r="KP3" s="3" t="s">
        <v>4</v>
      </c>
      <c r="KQ3" s="4"/>
      <c r="KR3" s="4"/>
      <c r="KS3" s="5"/>
      <c r="KT3" s="3" t="s">
        <v>4</v>
      </c>
      <c r="KU3" s="4"/>
      <c r="KV3" s="4"/>
      <c r="KW3" s="5"/>
      <c r="KX3" s="3" t="s">
        <v>4</v>
      </c>
      <c r="KY3" s="4"/>
      <c r="KZ3" s="4"/>
      <c r="LA3" s="5"/>
      <c r="LB3" s="3" t="s">
        <v>4</v>
      </c>
      <c r="LC3" s="4"/>
      <c r="LD3" s="4"/>
      <c r="LE3" s="5"/>
      <c r="LF3" s="3" t="s">
        <v>4</v>
      </c>
      <c r="LG3" s="4"/>
      <c r="LH3" s="4"/>
      <c r="LI3" s="5"/>
      <c r="LJ3" s="3" t="s">
        <v>4</v>
      </c>
      <c r="LK3" s="4"/>
      <c r="LL3" s="4"/>
      <c r="LM3" s="5"/>
      <c r="LN3" s="3" t="s">
        <v>4</v>
      </c>
      <c r="LO3" s="4"/>
      <c r="LP3" s="4"/>
      <c r="LQ3" s="5"/>
      <c r="LR3" s="3" t="s">
        <v>4</v>
      </c>
      <c r="LS3" s="4"/>
      <c r="LT3" s="4"/>
      <c r="LU3" s="5"/>
      <c r="LV3" s="3" t="s">
        <v>4</v>
      </c>
      <c r="LW3" s="4"/>
      <c r="LX3" s="4"/>
      <c r="LY3" s="5"/>
      <c r="LZ3" s="3" t="s">
        <v>4</v>
      </c>
      <c r="MA3" s="4"/>
      <c r="MB3" s="4"/>
      <c r="MC3" s="5"/>
      <c r="MD3" s="3" t="s">
        <v>4</v>
      </c>
      <c r="ME3" s="4"/>
      <c r="MF3" s="4"/>
      <c r="MG3" s="5"/>
      <c r="MH3" s="3" t="s">
        <v>4</v>
      </c>
      <c r="MI3" s="4"/>
      <c r="MJ3" s="4"/>
      <c r="MK3" s="5"/>
      <c r="ML3" s="3" t="s">
        <v>4</v>
      </c>
      <c r="MM3" s="4"/>
      <c r="MN3" s="4"/>
      <c r="MO3" s="5"/>
      <c r="MP3" s="3" t="s">
        <v>4</v>
      </c>
      <c r="MQ3" s="4"/>
      <c r="MR3" s="4"/>
      <c r="MS3" s="5"/>
      <c r="MT3" s="3" t="s">
        <v>4</v>
      </c>
      <c r="MU3" s="4"/>
      <c r="MV3" s="4"/>
      <c r="MW3" s="5"/>
      <c r="MX3" s="3" t="s">
        <v>4</v>
      </c>
      <c r="MY3" s="4"/>
      <c r="MZ3" s="4"/>
      <c r="NA3" s="5"/>
      <c r="NB3" s="3" t="s">
        <v>4</v>
      </c>
      <c r="NC3" s="4"/>
      <c r="ND3" s="4"/>
      <c r="NE3" s="5"/>
      <c r="NF3" s="3" t="s">
        <v>4</v>
      </c>
      <c r="NG3" s="4"/>
      <c r="NH3" s="4"/>
      <c r="NI3" s="5"/>
      <c r="NJ3" s="3" t="s">
        <v>4</v>
      </c>
      <c r="NK3" s="4"/>
      <c r="NL3" s="4"/>
      <c r="NM3" s="5"/>
      <c r="NN3" s="3" t="s">
        <v>4</v>
      </c>
      <c r="NO3" s="4"/>
      <c r="NP3" s="4"/>
      <c r="NQ3" s="5"/>
      <c r="NR3" s="3" t="s">
        <v>4</v>
      </c>
      <c r="NS3" s="4"/>
      <c r="NT3" s="4"/>
      <c r="NU3" s="5"/>
      <c r="NV3" s="3" t="s">
        <v>4</v>
      </c>
      <c r="NW3" s="4"/>
      <c r="NX3" s="4"/>
      <c r="NY3" s="5"/>
      <c r="NZ3" s="3" t="s">
        <v>4</v>
      </c>
      <c r="OA3" s="4"/>
      <c r="OB3" s="4"/>
      <c r="OC3" s="5"/>
      <c r="OD3" s="3" t="s">
        <v>4</v>
      </c>
      <c r="OE3" s="4"/>
      <c r="OF3" s="4"/>
      <c r="OG3" s="5"/>
      <c r="OH3" s="3" t="s">
        <v>4</v>
      </c>
      <c r="OI3" s="4"/>
      <c r="OJ3" s="4"/>
      <c r="OK3" s="5"/>
      <c r="OL3" s="3" t="s">
        <v>4</v>
      </c>
      <c r="OM3" s="4"/>
      <c r="ON3" s="4"/>
      <c r="OO3" s="5"/>
      <c r="OP3" s="3" t="s">
        <v>4</v>
      </c>
      <c r="OQ3" s="4"/>
      <c r="OR3" s="4"/>
      <c r="OS3" s="5"/>
    </row>
    <row r="4" spans="1:409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  <c r="JN4" s="3" t="s">
        <v>6</v>
      </c>
      <c r="JO4" s="4"/>
      <c r="JP4" s="4"/>
      <c r="JQ4" s="5"/>
      <c r="JR4" s="3" t="s">
        <v>6</v>
      </c>
      <c r="JS4" s="4"/>
      <c r="JT4" s="4"/>
      <c r="JU4" s="5"/>
      <c r="JV4" s="3" t="s">
        <v>6</v>
      </c>
      <c r="JW4" s="4"/>
      <c r="JX4" s="4"/>
      <c r="JY4" s="5"/>
      <c r="JZ4" s="3" t="s">
        <v>6</v>
      </c>
      <c r="KA4" s="4"/>
      <c r="KB4" s="4"/>
      <c r="KC4" s="5"/>
      <c r="KD4" s="3" t="s">
        <v>6</v>
      </c>
      <c r="KE4" s="4"/>
      <c r="KF4" s="4"/>
      <c r="KG4" s="5"/>
      <c r="KH4" s="3" t="s">
        <v>6</v>
      </c>
      <c r="KI4" s="4"/>
      <c r="KJ4" s="4"/>
      <c r="KK4" s="5"/>
      <c r="KL4" s="3" t="s">
        <v>6</v>
      </c>
      <c r="KM4" s="4"/>
      <c r="KN4" s="4"/>
      <c r="KO4" s="5"/>
      <c r="KP4" s="3" t="s">
        <v>6</v>
      </c>
      <c r="KQ4" s="4"/>
      <c r="KR4" s="4"/>
      <c r="KS4" s="5"/>
      <c r="KT4" s="3" t="s">
        <v>6</v>
      </c>
      <c r="KU4" s="4"/>
      <c r="KV4" s="4"/>
      <c r="KW4" s="5"/>
      <c r="KX4" s="3" t="s">
        <v>6</v>
      </c>
      <c r="KY4" s="4"/>
      <c r="KZ4" s="4"/>
      <c r="LA4" s="5"/>
      <c r="LB4" s="3" t="s">
        <v>6</v>
      </c>
      <c r="LC4" s="4"/>
      <c r="LD4" s="4"/>
      <c r="LE4" s="5"/>
      <c r="LF4" s="3" t="s">
        <v>6</v>
      </c>
      <c r="LG4" s="4"/>
      <c r="LH4" s="4"/>
      <c r="LI4" s="5"/>
      <c r="LJ4" s="3" t="s">
        <v>6</v>
      </c>
      <c r="LK4" s="4"/>
      <c r="LL4" s="4"/>
      <c r="LM4" s="5"/>
      <c r="LN4" s="3" t="s">
        <v>6</v>
      </c>
      <c r="LO4" s="4"/>
      <c r="LP4" s="4"/>
      <c r="LQ4" s="5"/>
      <c r="LR4" s="3" t="s">
        <v>6</v>
      </c>
      <c r="LS4" s="4"/>
      <c r="LT4" s="4"/>
      <c r="LU4" s="5"/>
      <c r="LV4" s="3" t="s">
        <v>6</v>
      </c>
      <c r="LW4" s="4"/>
      <c r="LX4" s="4"/>
      <c r="LY4" s="5"/>
      <c r="LZ4" s="3" t="s">
        <v>6</v>
      </c>
      <c r="MA4" s="4"/>
      <c r="MB4" s="4"/>
      <c r="MC4" s="5"/>
      <c r="MD4" s="3" t="s">
        <v>6</v>
      </c>
      <c r="ME4" s="4"/>
      <c r="MF4" s="4"/>
      <c r="MG4" s="5"/>
      <c r="MH4" s="3" t="s">
        <v>6</v>
      </c>
      <c r="MI4" s="4"/>
      <c r="MJ4" s="4"/>
      <c r="MK4" s="5"/>
      <c r="ML4" s="3" t="s">
        <v>6</v>
      </c>
      <c r="MM4" s="4"/>
      <c r="MN4" s="4"/>
      <c r="MO4" s="5"/>
      <c r="MP4" s="3" t="s">
        <v>6</v>
      </c>
      <c r="MQ4" s="4"/>
      <c r="MR4" s="4"/>
      <c r="MS4" s="5"/>
      <c r="MT4" s="3" t="s">
        <v>6</v>
      </c>
      <c r="MU4" s="4"/>
      <c r="MV4" s="4"/>
      <c r="MW4" s="5"/>
      <c r="MX4" s="3" t="s">
        <v>6</v>
      </c>
      <c r="MY4" s="4"/>
      <c r="MZ4" s="4"/>
      <c r="NA4" s="5"/>
      <c r="NB4" s="3" t="s">
        <v>6</v>
      </c>
      <c r="NC4" s="4"/>
      <c r="ND4" s="4"/>
      <c r="NE4" s="5"/>
      <c r="NF4" s="3" t="s">
        <v>6</v>
      </c>
      <c r="NG4" s="4"/>
      <c r="NH4" s="4"/>
      <c r="NI4" s="5"/>
      <c r="NJ4" s="3" t="s">
        <v>6</v>
      </c>
      <c r="NK4" s="4"/>
      <c r="NL4" s="4"/>
      <c r="NM4" s="5"/>
      <c r="NN4" s="3" t="s">
        <v>6</v>
      </c>
      <c r="NO4" s="4"/>
      <c r="NP4" s="4"/>
      <c r="NQ4" s="5"/>
      <c r="NR4" s="3" t="s">
        <v>6</v>
      </c>
      <c r="NS4" s="4"/>
      <c r="NT4" s="4"/>
      <c r="NU4" s="5"/>
      <c r="NV4" s="3" t="s">
        <v>6</v>
      </c>
      <c r="NW4" s="4"/>
      <c r="NX4" s="4"/>
      <c r="NY4" s="5"/>
      <c r="NZ4" s="3" t="s">
        <v>6</v>
      </c>
      <c r="OA4" s="4"/>
      <c r="OB4" s="4"/>
      <c r="OC4" s="5"/>
      <c r="OD4" s="3" t="s">
        <v>6</v>
      </c>
      <c r="OE4" s="4"/>
      <c r="OF4" s="4"/>
      <c r="OG4" s="5"/>
      <c r="OH4" s="3" t="s">
        <v>6</v>
      </c>
      <c r="OI4" s="4"/>
      <c r="OJ4" s="4"/>
      <c r="OK4" s="5"/>
      <c r="OL4" s="3" t="s">
        <v>6</v>
      </c>
      <c r="OM4" s="4"/>
      <c r="ON4" s="4"/>
      <c r="OO4" s="5"/>
      <c r="OP4" s="3" t="s">
        <v>6</v>
      </c>
      <c r="OQ4" s="4"/>
      <c r="OR4" s="4"/>
      <c r="OS4" s="5"/>
    </row>
    <row r="5" spans="1:409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  <c r="JN5" s="3" t="s">
        <v>8</v>
      </c>
      <c r="JO5" s="4"/>
      <c r="JP5" s="4"/>
      <c r="JQ5" s="5"/>
      <c r="JR5" s="3" t="s">
        <v>8</v>
      </c>
      <c r="JS5" s="4"/>
      <c r="JT5" s="4"/>
      <c r="JU5" s="5"/>
      <c r="JV5" s="3" t="s">
        <v>8</v>
      </c>
      <c r="JW5" s="4"/>
      <c r="JX5" s="4"/>
      <c r="JY5" s="5"/>
      <c r="JZ5" s="3" t="s">
        <v>8</v>
      </c>
      <c r="KA5" s="4"/>
      <c r="KB5" s="4"/>
      <c r="KC5" s="5"/>
      <c r="KD5" s="3" t="s">
        <v>8</v>
      </c>
      <c r="KE5" s="4"/>
      <c r="KF5" s="4"/>
      <c r="KG5" s="5"/>
      <c r="KH5" s="3" t="s">
        <v>8</v>
      </c>
      <c r="KI5" s="4"/>
      <c r="KJ5" s="4"/>
      <c r="KK5" s="5"/>
      <c r="KL5" s="3" t="s">
        <v>8</v>
      </c>
      <c r="KM5" s="4"/>
      <c r="KN5" s="4"/>
      <c r="KO5" s="5"/>
      <c r="KP5" s="3" t="s">
        <v>8</v>
      </c>
      <c r="KQ5" s="4"/>
      <c r="KR5" s="4"/>
      <c r="KS5" s="5"/>
      <c r="KT5" s="3" t="s">
        <v>8</v>
      </c>
      <c r="KU5" s="4"/>
      <c r="KV5" s="4"/>
      <c r="KW5" s="5"/>
      <c r="KX5" s="3" t="s">
        <v>8</v>
      </c>
      <c r="KY5" s="4"/>
      <c r="KZ5" s="4"/>
      <c r="LA5" s="5"/>
      <c r="LB5" s="3" t="s">
        <v>8</v>
      </c>
      <c r="LC5" s="4"/>
      <c r="LD5" s="4"/>
      <c r="LE5" s="5"/>
      <c r="LF5" s="3" t="s">
        <v>8</v>
      </c>
      <c r="LG5" s="4"/>
      <c r="LH5" s="4"/>
      <c r="LI5" s="5"/>
      <c r="LJ5" s="3" t="s">
        <v>8</v>
      </c>
      <c r="LK5" s="4"/>
      <c r="LL5" s="4"/>
      <c r="LM5" s="5"/>
      <c r="LN5" s="3" t="s">
        <v>8</v>
      </c>
      <c r="LO5" s="4"/>
      <c r="LP5" s="4"/>
      <c r="LQ5" s="5"/>
      <c r="LR5" s="3" t="s">
        <v>8</v>
      </c>
      <c r="LS5" s="4"/>
      <c r="LT5" s="4"/>
      <c r="LU5" s="5"/>
      <c r="LV5" s="3" t="s">
        <v>8</v>
      </c>
      <c r="LW5" s="4"/>
      <c r="LX5" s="4"/>
      <c r="LY5" s="5"/>
      <c r="LZ5" s="3" t="s">
        <v>8</v>
      </c>
      <c r="MA5" s="4"/>
      <c r="MB5" s="4"/>
      <c r="MC5" s="5"/>
      <c r="MD5" s="3" t="s">
        <v>8</v>
      </c>
      <c r="ME5" s="4"/>
      <c r="MF5" s="4"/>
      <c r="MG5" s="5"/>
      <c r="MH5" s="3" t="s">
        <v>8</v>
      </c>
      <c r="MI5" s="4"/>
      <c r="MJ5" s="4"/>
      <c r="MK5" s="5"/>
      <c r="ML5" s="3" t="s">
        <v>8</v>
      </c>
      <c r="MM5" s="4"/>
      <c r="MN5" s="4"/>
      <c r="MO5" s="5"/>
      <c r="MP5" s="3" t="s">
        <v>8</v>
      </c>
      <c r="MQ5" s="4"/>
      <c r="MR5" s="4"/>
      <c r="MS5" s="5"/>
      <c r="MT5" s="3" t="s">
        <v>8</v>
      </c>
      <c r="MU5" s="4"/>
      <c r="MV5" s="4"/>
      <c r="MW5" s="5"/>
      <c r="MX5" s="3" t="s">
        <v>8</v>
      </c>
      <c r="MY5" s="4"/>
      <c r="MZ5" s="4"/>
      <c r="NA5" s="5"/>
      <c r="NB5" s="3" t="s">
        <v>8</v>
      </c>
      <c r="NC5" s="4"/>
      <c r="ND5" s="4"/>
      <c r="NE5" s="5"/>
      <c r="NF5" s="3" t="s">
        <v>8</v>
      </c>
      <c r="NG5" s="4"/>
      <c r="NH5" s="4"/>
      <c r="NI5" s="5"/>
      <c r="NJ5" s="3" t="s">
        <v>8</v>
      </c>
      <c r="NK5" s="4"/>
      <c r="NL5" s="4"/>
      <c r="NM5" s="5"/>
      <c r="NN5" s="3" t="s">
        <v>8</v>
      </c>
      <c r="NO5" s="4"/>
      <c r="NP5" s="4"/>
      <c r="NQ5" s="5"/>
      <c r="NR5" s="3" t="s">
        <v>8</v>
      </c>
      <c r="NS5" s="4"/>
      <c r="NT5" s="4"/>
      <c r="NU5" s="5"/>
      <c r="NV5" s="3" t="s">
        <v>8</v>
      </c>
      <c r="NW5" s="4"/>
      <c r="NX5" s="4"/>
      <c r="NY5" s="5"/>
      <c r="NZ5" s="3" t="s">
        <v>8</v>
      </c>
      <c r="OA5" s="4"/>
      <c r="OB5" s="4"/>
      <c r="OC5" s="5"/>
      <c r="OD5" s="3" t="s">
        <v>8</v>
      </c>
      <c r="OE5" s="4"/>
      <c r="OF5" s="4"/>
      <c r="OG5" s="5"/>
      <c r="OH5" s="3" t="s">
        <v>8</v>
      </c>
      <c r="OI5" s="4"/>
      <c r="OJ5" s="4"/>
      <c r="OK5" s="5"/>
      <c r="OL5" s="3" t="s">
        <v>8</v>
      </c>
      <c r="OM5" s="4"/>
      <c r="ON5" s="4"/>
      <c r="OO5" s="5"/>
      <c r="OP5" s="3" t="s">
        <v>8</v>
      </c>
      <c r="OQ5" s="4"/>
      <c r="OR5" s="4"/>
      <c r="OS5" s="5"/>
    </row>
    <row r="6" spans="1:409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11</v>
      </c>
      <c r="FG6" s="4"/>
      <c r="FH6" s="4"/>
      <c r="FI6" s="5"/>
      <c r="FJ6" s="3" t="s">
        <v>11</v>
      </c>
      <c r="FK6" s="4"/>
      <c r="FL6" s="4"/>
      <c r="FM6" s="5"/>
      <c r="FN6" s="3" t="s">
        <v>11</v>
      </c>
      <c r="FO6" s="4"/>
      <c r="FP6" s="4"/>
      <c r="FQ6" s="5"/>
      <c r="FR6" s="3" t="s">
        <v>11</v>
      </c>
      <c r="FS6" s="4"/>
      <c r="FT6" s="4"/>
      <c r="FU6" s="5"/>
      <c r="FV6" s="3" t="s">
        <v>11</v>
      </c>
      <c r="FW6" s="4"/>
      <c r="FX6" s="4"/>
      <c r="FY6" s="5"/>
      <c r="FZ6" s="3" t="s">
        <v>11</v>
      </c>
      <c r="GA6" s="4"/>
      <c r="GB6" s="4"/>
      <c r="GC6" s="5"/>
      <c r="GD6" s="3" t="s">
        <v>11</v>
      </c>
      <c r="GE6" s="4"/>
      <c r="GF6" s="4"/>
      <c r="GG6" s="5"/>
      <c r="GH6" s="3" t="s">
        <v>11</v>
      </c>
      <c r="GI6" s="4"/>
      <c r="GJ6" s="4"/>
      <c r="GK6" s="5"/>
      <c r="GL6" s="3" t="s">
        <v>11</v>
      </c>
      <c r="GM6" s="4"/>
      <c r="GN6" s="4"/>
      <c r="GO6" s="5"/>
      <c r="GP6" s="3" t="s">
        <v>11</v>
      </c>
      <c r="GQ6" s="4"/>
      <c r="GR6" s="4"/>
      <c r="GS6" s="5"/>
      <c r="GT6" s="3" t="s">
        <v>11</v>
      </c>
      <c r="GU6" s="4"/>
      <c r="GV6" s="4"/>
      <c r="GW6" s="5"/>
      <c r="GX6" s="3" t="s">
        <v>11</v>
      </c>
      <c r="GY6" s="4"/>
      <c r="GZ6" s="4"/>
      <c r="HA6" s="5"/>
      <c r="HB6" s="3" t="s">
        <v>11</v>
      </c>
      <c r="HC6" s="4"/>
      <c r="HD6" s="4"/>
      <c r="HE6" s="5"/>
      <c r="HF6" s="3" t="s">
        <v>11</v>
      </c>
      <c r="HG6" s="4"/>
      <c r="HH6" s="4"/>
      <c r="HI6" s="5"/>
      <c r="HJ6" s="3" t="s">
        <v>12</v>
      </c>
      <c r="HK6" s="4"/>
      <c r="HL6" s="4"/>
      <c r="HM6" s="5"/>
      <c r="HN6" s="3" t="s">
        <v>12</v>
      </c>
      <c r="HO6" s="4"/>
      <c r="HP6" s="4"/>
      <c r="HQ6" s="5"/>
      <c r="HR6" s="3" t="s">
        <v>12</v>
      </c>
      <c r="HS6" s="4"/>
      <c r="HT6" s="4"/>
      <c r="HU6" s="5"/>
      <c r="HV6" s="3" t="s">
        <v>12</v>
      </c>
      <c r="HW6" s="4"/>
      <c r="HX6" s="4"/>
      <c r="HY6" s="5"/>
      <c r="HZ6" s="3" t="s">
        <v>12</v>
      </c>
      <c r="IA6" s="4"/>
      <c r="IB6" s="4"/>
      <c r="IC6" s="5"/>
      <c r="ID6" s="3" t="s">
        <v>12</v>
      </c>
      <c r="IE6" s="4"/>
      <c r="IF6" s="4"/>
      <c r="IG6" s="5"/>
      <c r="IH6" s="3" t="s">
        <v>12</v>
      </c>
      <c r="II6" s="4"/>
      <c r="IJ6" s="4"/>
      <c r="IK6" s="5"/>
      <c r="IL6" s="3" t="s">
        <v>12</v>
      </c>
      <c r="IM6" s="4"/>
      <c r="IN6" s="4"/>
      <c r="IO6" s="5"/>
      <c r="IP6" s="3" t="s">
        <v>12</v>
      </c>
      <c r="IQ6" s="4"/>
      <c r="IR6" s="4"/>
      <c r="IS6" s="5"/>
      <c r="IT6" s="3" t="s">
        <v>12</v>
      </c>
      <c r="IU6" s="4"/>
      <c r="IV6" s="4"/>
      <c r="IW6" s="5"/>
      <c r="IX6" s="3" t="s">
        <v>12</v>
      </c>
      <c r="IY6" s="4"/>
      <c r="IZ6" s="4"/>
      <c r="JA6" s="5"/>
      <c r="JB6" s="3" t="s">
        <v>12</v>
      </c>
      <c r="JC6" s="4"/>
      <c r="JD6" s="4"/>
      <c r="JE6" s="5"/>
      <c r="JF6" s="3" t="s">
        <v>12</v>
      </c>
      <c r="JG6" s="4"/>
      <c r="JH6" s="4"/>
      <c r="JI6" s="5"/>
      <c r="JJ6" s="3" t="s">
        <v>12</v>
      </c>
      <c r="JK6" s="4"/>
      <c r="JL6" s="4"/>
      <c r="JM6" s="5"/>
      <c r="JN6" s="3" t="s">
        <v>12</v>
      </c>
      <c r="JO6" s="4"/>
      <c r="JP6" s="4"/>
      <c r="JQ6" s="5"/>
      <c r="JR6" s="3" t="s">
        <v>12</v>
      </c>
      <c r="JS6" s="4"/>
      <c r="JT6" s="4"/>
      <c r="JU6" s="5"/>
      <c r="JV6" s="3" t="s">
        <v>12</v>
      </c>
      <c r="JW6" s="4"/>
      <c r="JX6" s="4"/>
      <c r="JY6" s="5"/>
      <c r="JZ6" s="3" t="s">
        <v>12</v>
      </c>
      <c r="KA6" s="4"/>
      <c r="KB6" s="4"/>
      <c r="KC6" s="5"/>
      <c r="KD6" s="3" t="s">
        <v>12</v>
      </c>
      <c r="KE6" s="4"/>
      <c r="KF6" s="4"/>
      <c r="KG6" s="5"/>
      <c r="KH6" s="3" t="s">
        <v>12</v>
      </c>
      <c r="KI6" s="4"/>
      <c r="KJ6" s="4"/>
      <c r="KK6" s="5"/>
      <c r="KL6" s="3" t="s">
        <v>12</v>
      </c>
      <c r="KM6" s="4"/>
      <c r="KN6" s="4"/>
      <c r="KO6" s="5"/>
      <c r="KP6" s="3" t="s">
        <v>12</v>
      </c>
      <c r="KQ6" s="4"/>
      <c r="KR6" s="4"/>
      <c r="KS6" s="5"/>
      <c r="KT6" s="3" t="s">
        <v>12</v>
      </c>
      <c r="KU6" s="4"/>
      <c r="KV6" s="4"/>
      <c r="KW6" s="5"/>
      <c r="KX6" s="3" t="s">
        <v>12</v>
      </c>
      <c r="KY6" s="4"/>
      <c r="KZ6" s="4"/>
      <c r="LA6" s="5"/>
      <c r="LB6" s="3" t="s">
        <v>13</v>
      </c>
      <c r="LC6" s="4"/>
      <c r="LD6" s="4"/>
      <c r="LE6" s="5"/>
      <c r="LF6" s="3" t="s">
        <v>13</v>
      </c>
      <c r="LG6" s="4"/>
      <c r="LH6" s="4"/>
      <c r="LI6" s="5"/>
      <c r="LJ6" s="3" t="s">
        <v>13</v>
      </c>
      <c r="LK6" s="4"/>
      <c r="LL6" s="4"/>
      <c r="LM6" s="5"/>
      <c r="LN6" s="3" t="s">
        <v>13</v>
      </c>
      <c r="LO6" s="4"/>
      <c r="LP6" s="4"/>
      <c r="LQ6" s="5"/>
      <c r="LR6" s="3" t="s">
        <v>13</v>
      </c>
      <c r="LS6" s="4"/>
      <c r="LT6" s="4"/>
      <c r="LU6" s="5"/>
      <c r="LV6" s="3" t="s">
        <v>13</v>
      </c>
      <c r="LW6" s="4"/>
      <c r="LX6" s="4"/>
      <c r="LY6" s="5"/>
      <c r="LZ6" s="3" t="s">
        <v>13</v>
      </c>
      <c r="MA6" s="4"/>
      <c r="MB6" s="4"/>
      <c r="MC6" s="5"/>
      <c r="MD6" s="3" t="s">
        <v>13</v>
      </c>
      <c r="ME6" s="4"/>
      <c r="MF6" s="4"/>
      <c r="MG6" s="5"/>
      <c r="MH6" s="3" t="s">
        <v>13</v>
      </c>
      <c r="MI6" s="4"/>
      <c r="MJ6" s="4"/>
      <c r="MK6" s="5"/>
      <c r="ML6" s="3" t="s">
        <v>13</v>
      </c>
      <c r="MM6" s="4"/>
      <c r="MN6" s="4"/>
      <c r="MO6" s="5"/>
      <c r="MP6" s="3" t="s">
        <v>13</v>
      </c>
      <c r="MQ6" s="4"/>
      <c r="MR6" s="4"/>
      <c r="MS6" s="5"/>
      <c r="MT6" s="3" t="s">
        <v>13</v>
      </c>
      <c r="MU6" s="4"/>
      <c r="MV6" s="4"/>
      <c r="MW6" s="5"/>
      <c r="MX6" s="3" t="s">
        <v>13</v>
      </c>
      <c r="MY6" s="4"/>
      <c r="MZ6" s="4"/>
      <c r="NA6" s="5"/>
      <c r="NB6" s="3" t="s">
        <v>13</v>
      </c>
      <c r="NC6" s="4"/>
      <c r="ND6" s="4"/>
      <c r="NE6" s="5"/>
      <c r="NF6" s="3" t="s">
        <v>13</v>
      </c>
      <c r="NG6" s="4"/>
      <c r="NH6" s="4"/>
      <c r="NI6" s="5"/>
      <c r="NJ6" s="3" t="s">
        <v>13</v>
      </c>
      <c r="NK6" s="4"/>
      <c r="NL6" s="4"/>
      <c r="NM6" s="5"/>
      <c r="NN6" s="3" t="s">
        <v>13</v>
      </c>
      <c r="NO6" s="4"/>
      <c r="NP6" s="4"/>
      <c r="NQ6" s="5"/>
      <c r="NR6" s="3" t="s">
        <v>13</v>
      </c>
      <c r="NS6" s="4"/>
      <c r="NT6" s="4"/>
      <c r="NU6" s="5"/>
      <c r="NV6" s="3" t="s">
        <v>13</v>
      </c>
      <c r="NW6" s="4"/>
      <c r="NX6" s="4"/>
      <c r="NY6" s="5"/>
      <c r="NZ6" s="3" t="s">
        <v>13</v>
      </c>
      <c r="OA6" s="4"/>
      <c r="OB6" s="4"/>
      <c r="OC6" s="5"/>
      <c r="OD6" s="3" t="s">
        <v>13</v>
      </c>
      <c r="OE6" s="4"/>
      <c r="OF6" s="4"/>
      <c r="OG6" s="5"/>
      <c r="OH6" s="3" t="s">
        <v>13</v>
      </c>
      <c r="OI6" s="4"/>
      <c r="OJ6" s="4"/>
      <c r="OK6" s="5"/>
      <c r="OL6" s="3" t="s">
        <v>13</v>
      </c>
      <c r="OM6" s="4"/>
      <c r="ON6" s="4"/>
      <c r="OO6" s="5"/>
      <c r="OP6" s="3" t="s">
        <v>13</v>
      </c>
      <c r="OQ6" s="4"/>
      <c r="OR6" s="4"/>
      <c r="OS6" s="5"/>
    </row>
    <row r="7" spans="1:409">
      <c r="A7" s="1" t="s">
        <v>14</v>
      </c>
      <c r="B7" s="3" t="s">
        <v>15</v>
      </c>
      <c r="C7" s="4"/>
      <c r="D7" s="4"/>
      <c r="E7" s="5"/>
      <c r="F7" s="3" t="s">
        <v>15</v>
      </c>
      <c r="G7" s="4"/>
      <c r="H7" s="4"/>
      <c r="I7" s="5"/>
      <c r="J7" s="3" t="s">
        <v>15</v>
      </c>
      <c r="K7" s="4"/>
      <c r="L7" s="4"/>
      <c r="M7" s="5"/>
      <c r="N7" s="3" t="s">
        <v>15</v>
      </c>
      <c r="O7" s="4"/>
      <c r="P7" s="4"/>
      <c r="Q7" s="5"/>
      <c r="R7" s="3" t="s">
        <v>15</v>
      </c>
      <c r="S7" s="4"/>
      <c r="T7" s="4"/>
      <c r="U7" s="5"/>
      <c r="V7" s="3" t="s">
        <v>15</v>
      </c>
      <c r="W7" s="4"/>
      <c r="X7" s="4"/>
      <c r="Y7" s="5"/>
      <c r="Z7" s="3" t="s">
        <v>16</v>
      </c>
      <c r="AA7" s="4"/>
      <c r="AB7" s="4"/>
      <c r="AC7" s="5"/>
      <c r="AD7" s="3" t="s">
        <v>16</v>
      </c>
      <c r="AE7" s="4"/>
      <c r="AF7" s="4"/>
      <c r="AG7" s="5"/>
      <c r="AH7" s="3" t="s">
        <v>16</v>
      </c>
      <c r="AI7" s="4"/>
      <c r="AJ7" s="4"/>
      <c r="AK7" s="5"/>
      <c r="AL7" s="3" t="s">
        <v>16</v>
      </c>
      <c r="AM7" s="4"/>
      <c r="AN7" s="4"/>
      <c r="AO7" s="5"/>
      <c r="AP7" s="3" t="s">
        <v>16</v>
      </c>
      <c r="AQ7" s="4"/>
      <c r="AR7" s="4"/>
      <c r="AS7" s="5"/>
      <c r="AT7" s="3" t="s">
        <v>16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  <c r="BJ7" s="3" t="s">
        <v>17</v>
      </c>
      <c r="BK7" s="4"/>
      <c r="BL7" s="4"/>
      <c r="BM7" s="5"/>
      <c r="BN7" s="3" t="s">
        <v>17</v>
      </c>
      <c r="BO7" s="4"/>
      <c r="BP7" s="4"/>
      <c r="BQ7" s="5"/>
      <c r="BR7" s="3" t="s">
        <v>17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  <c r="CT7" s="3" t="s">
        <v>15</v>
      </c>
      <c r="CU7" s="4"/>
      <c r="CV7" s="4"/>
      <c r="CW7" s="5"/>
      <c r="CX7" s="3" t="s">
        <v>15</v>
      </c>
      <c r="CY7" s="4"/>
      <c r="CZ7" s="4"/>
      <c r="DA7" s="5"/>
      <c r="DB7" s="3" t="s">
        <v>15</v>
      </c>
      <c r="DC7" s="4"/>
      <c r="DD7" s="4"/>
      <c r="DE7" s="5"/>
      <c r="DF7" s="3" t="s">
        <v>15</v>
      </c>
      <c r="DG7" s="4"/>
      <c r="DH7" s="4"/>
      <c r="DI7" s="5"/>
      <c r="DJ7" s="3" t="s">
        <v>15</v>
      </c>
      <c r="DK7" s="4"/>
      <c r="DL7" s="4"/>
      <c r="DM7" s="5"/>
      <c r="DN7" s="3" t="s">
        <v>15</v>
      </c>
      <c r="DO7" s="4"/>
      <c r="DP7" s="4"/>
      <c r="DQ7" s="5"/>
      <c r="DR7" s="3" t="s">
        <v>16</v>
      </c>
      <c r="DS7" s="4"/>
      <c r="DT7" s="4"/>
      <c r="DU7" s="5"/>
      <c r="DV7" s="3" t="s">
        <v>16</v>
      </c>
      <c r="DW7" s="4"/>
      <c r="DX7" s="4"/>
      <c r="DY7" s="5"/>
      <c r="DZ7" s="3" t="s">
        <v>16</v>
      </c>
      <c r="EA7" s="4"/>
      <c r="EB7" s="4"/>
      <c r="EC7" s="5"/>
      <c r="ED7" s="3" t="s">
        <v>16</v>
      </c>
      <c r="EE7" s="4"/>
      <c r="EF7" s="4"/>
      <c r="EG7" s="5"/>
      <c r="EH7" s="3" t="s">
        <v>16</v>
      </c>
      <c r="EI7" s="4"/>
      <c r="EJ7" s="4"/>
      <c r="EK7" s="5"/>
      <c r="EL7" s="3" t="s">
        <v>16</v>
      </c>
      <c r="EM7" s="4"/>
      <c r="EN7" s="4"/>
      <c r="EO7" s="5"/>
      <c r="EP7" s="3" t="s">
        <v>17</v>
      </c>
      <c r="EQ7" s="4"/>
      <c r="ER7" s="4"/>
      <c r="ES7" s="5"/>
      <c r="ET7" s="3" t="s">
        <v>17</v>
      </c>
      <c r="EU7" s="4"/>
      <c r="EV7" s="4"/>
      <c r="EW7" s="5"/>
      <c r="EX7" s="3" t="s">
        <v>17</v>
      </c>
      <c r="EY7" s="4"/>
      <c r="EZ7" s="4"/>
      <c r="FA7" s="5"/>
      <c r="FB7" s="3" t="s">
        <v>17</v>
      </c>
      <c r="FC7" s="4"/>
      <c r="FD7" s="4"/>
      <c r="FE7" s="5"/>
      <c r="FF7" s="3" t="s">
        <v>17</v>
      </c>
      <c r="FG7" s="4"/>
      <c r="FH7" s="4"/>
      <c r="FI7" s="5"/>
      <c r="FJ7" s="3" t="s">
        <v>17</v>
      </c>
      <c r="FK7" s="4"/>
      <c r="FL7" s="4"/>
      <c r="FM7" s="5"/>
      <c r="FN7" s="3" t="s">
        <v>18</v>
      </c>
      <c r="FO7" s="4"/>
      <c r="FP7" s="4"/>
      <c r="FQ7" s="5"/>
      <c r="FR7" s="3" t="s">
        <v>18</v>
      </c>
      <c r="FS7" s="4"/>
      <c r="FT7" s="4"/>
      <c r="FU7" s="5"/>
      <c r="FV7" s="3" t="s">
        <v>18</v>
      </c>
      <c r="FW7" s="4"/>
      <c r="FX7" s="4"/>
      <c r="FY7" s="5"/>
      <c r="FZ7" s="3" t="s">
        <v>18</v>
      </c>
      <c r="GA7" s="4"/>
      <c r="GB7" s="4"/>
      <c r="GC7" s="5"/>
      <c r="GD7" s="3" t="s">
        <v>18</v>
      </c>
      <c r="GE7" s="4"/>
      <c r="GF7" s="4"/>
      <c r="GG7" s="5"/>
      <c r="GH7" s="3" t="s">
        <v>18</v>
      </c>
      <c r="GI7" s="4"/>
      <c r="GJ7" s="4"/>
      <c r="GK7" s="5"/>
      <c r="GL7" s="3" t="s">
        <v>19</v>
      </c>
      <c r="GM7" s="4"/>
      <c r="GN7" s="4"/>
      <c r="GO7" s="5"/>
      <c r="GP7" s="3" t="s">
        <v>19</v>
      </c>
      <c r="GQ7" s="4"/>
      <c r="GR7" s="4"/>
      <c r="GS7" s="5"/>
      <c r="GT7" s="3" t="s">
        <v>19</v>
      </c>
      <c r="GU7" s="4"/>
      <c r="GV7" s="4"/>
      <c r="GW7" s="5"/>
      <c r="GX7" s="3" t="s">
        <v>19</v>
      </c>
      <c r="GY7" s="4"/>
      <c r="GZ7" s="4"/>
      <c r="HA7" s="5"/>
      <c r="HB7" s="3" t="s">
        <v>19</v>
      </c>
      <c r="HC7" s="4"/>
      <c r="HD7" s="4"/>
      <c r="HE7" s="5"/>
      <c r="HF7" s="3" t="s">
        <v>19</v>
      </c>
      <c r="HG7" s="4"/>
      <c r="HH7" s="4"/>
      <c r="HI7" s="5"/>
      <c r="HJ7" s="3" t="s">
        <v>15</v>
      </c>
      <c r="HK7" s="4"/>
      <c r="HL7" s="4"/>
      <c r="HM7" s="5"/>
      <c r="HN7" s="3" t="s">
        <v>15</v>
      </c>
      <c r="HO7" s="4"/>
      <c r="HP7" s="4"/>
      <c r="HQ7" s="5"/>
      <c r="HR7" s="3" t="s">
        <v>15</v>
      </c>
      <c r="HS7" s="4"/>
      <c r="HT7" s="4"/>
      <c r="HU7" s="5"/>
      <c r="HV7" s="3" t="s">
        <v>15</v>
      </c>
      <c r="HW7" s="4"/>
      <c r="HX7" s="4"/>
      <c r="HY7" s="5"/>
      <c r="HZ7" s="3" t="s">
        <v>15</v>
      </c>
      <c r="IA7" s="4"/>
      <c r="IB7" s="4"/>
      <c r="IC7" s="5"/>
      <c r="ID7" s="3" t="s">
        <v>15</v>
      </c>
      <c r="IE7" s="4"/>
      <c r="IF7" s="4"/>
      <c r="IG7" s="5"/>
      <c r="IH7" s="3" t="s">
        <v>16</v>
      </c>
      <c r="II7" s="4"/>
      <c r="IJ7" s="4"/>
      <c r="IK7" s="5"/>
      <c r="IL7" s="3" t="s">
        <v>16</v>
      </c>
      <c r="IM7" s="4"/>
      <c r="IN7" s="4"/>
      <c r="IO7" s="5"/>
      <c r="IP7" s="3" t="s">
        <v>16</v>
      </c>
      <c r="IQ7" s="4"/>
      <c r="IR7" s="4"/>
      <c r="IS7" s="5"/>
      <c r="IT7" s="3" t="s">
        <v>16</v>
      </c>
      <c r="IU7" s="4"/>
      <c r="IV7" s="4"/>
      <c r="IW7" s="5"/>
      <c r="IX7" s="3" t="s">
        <v>16</v>
      </c>
      <c r="IY7" s="4"/>
      <c r="IZ7" s="4"/>
      <c r="JA7" s="5"/>
      <c r="JB7" s="3" t="s">
        <v>16</v>
      </c>
      <c r="JC7" s="4"/>
      <c r="JD7" s="4"/>
      <c r="JE7" s="5"/>
      <c r="JF7" s="3" t="s">
        <v>17</v>
      </c>
      <c r="JG7" s="4"/>
      <c r="JH7" s="4"/>
      <c r="JI7" s="5"/>
      <c r="JJ7" s="3" t="s">
        <v>17</v>
      </c>
      <c r="JK7" s="4"/>
      <c r="JL7" s="4"/>
      <c r="JM7" s="5"/>
      <c r="JN7" s="3" t="s">
        <v>17</v>
      </c>
      <c r="JO7" s="4"/>
      <c r="JP7" s="4"/>
      <c r="JQ7" s="5"/>
      <c r="JR7" s="3" t="s">
        <v>17</v>
      </c>
      <c r="JS7" s="4"/>
      <c r="JT7" s="4"/>
      <c r="JU7" s="5"/>
      <c r="JV7" s="3" t="s">
        <v>17</v>
      </c>
      <c r="JW7" s="4"/>
      <c r="JX7" s="4"/>
      <c r="JY7" s="5"/>
      <c r="JZ7" s="3" t="s">
        <v>17</v>
      </c>
      <c r="KA7" s="4"/>
      <c r="KB7" s="4"/>
      <c r="KC7" s="5"/>
      <c r="KD7" s="3" t="s">
        <v>18</v>
      </c>
      <c r="KE7" s="4"/>
      <c r="KF7" s="4"/>
      <c r="KG7" s="5"/>
      <c r="KH7" s="3" t="s">
        <v>18</v>
      </c>
      <c r="KI7" s="4"/>
      <c r="KJ7" s="4"/>
      <c r="KK7" s="5"/>
      <c r="KL7" s="3" t="s">
        <v>18</v>
      </c>
      <c r="KM7" s="4"/>
      <c r="KN7" s="4"/>
      <c r="KO7" s="5"/>
      <c r="KP7" s="3" t="s">
        <v>18</v>
      </c>
      <c r="KQ7" s="4"/>
      <c r="KR7" s="4"/>
      <c r="KS7" s="5"/>
      <c r="KT7" s="3" t="s">
        <v>18</v>
      </c>
      <c r="KU7" s="4"/>
      <c r="KV7" s="4"/>
      <c r="KW7" s="5"/>
      <c r="KX7" s="3" t="s">
        <v>18</v>
      </c>
      <c r="KY7" s="4"/>
      <c r="KZ7" s="4"/>
      <c r="LA7" s="5"/>
      <c r="LB7" s="3" t="s">
        <v>15</v>
      </c>
      <c r="LC7" s="4"/>
      <c r="LD7" s="4"/>
      <c r="LE7" s="5"/>
      <c r="LF7" s="3" t="s">
        <v>15</v>
      </c>
      <c r="LG7" s="4"/>
      <c r="LH7" s="4"/>
      <c r="LI7" s="5"/>
      <c r="LJ7" s="3" t="s">
        <v>15</v>
      </c>
      <c r="LK7" s="4"/>
      <c r="LL7" s="4"/>
      <c r="LM7" s="5"/>
      <c r="LN7" s="3" t="s">
        <v>15</v>
      </c>
      <c r="LO7" s="4"/>
      <c r="LP7" s="4"/>
      <c r="LQ7" s="5"/>
      <c r="LR7" s="3" t="s">
        <v>15</v>
      </c>
      <c r="LS7" s="4"/>
      <c r="LT7" s="4"/>
      <c r="LU7" s="5"/>
      <c r="LV7" s="3" t="s">
        <v>15</v>
      </c>
      <c r="LW7" s="4"/>
      <c r="LX7" s="4"/>
      <c r="LY7" s="5"/>
      <c r="LZ7" s="3" t="s">
        <v>16</v>
      </c>
      <c r="MA7" s="4"/>
      <c r="MB7" s="4"/>
      <c r="MC7" s="5"/>
      <c r="MD7" s="3" t="s">
        <v>16</v>
      </c>
      <c r="ME7" s="4"/>
      <c r="MF7" s="4"/>
      <c r="MG7" s="5"/>
      <c r="MH7" s="3" t="s">
        <v>16</v>
      </c>
      <c r="MI7" s="4"/>
      <c r="MJ7" s="4"/>
      <c r="MK7" s="5"/>
      <c r="ML7" s="3" t="s">
        <v>16</v>
      </c>
      <c r="MM7" s="4"/>
      <c r="MN7" s="4"/>
      <c r="MO7" s="5"/>
      <c r="MP7" s="3" t="s">
        <v>16</v>
      </c>
      <c r="MQ7" s="4"/>
      <c r="MR7" s="4"/>
      <c r="MS7" s="5"/>
      <c r="MT7" s="3" t="s">
        <v>16</v>
      </c>
      <c r="MU7" s="4"/>
      <c r="MV7" s="4"/>
      <c r="MW7" s="5"/>
      <c r="MX7" s="3" t="s">
        <v>17</v>
      </c>
      <c r="MY7" s="4"/>
      <c r="MZ7" s="4"/>
      <c r="NA7" s="5"/>
      <c r="NB7" s="3" t="s">
        <v>17</v>
      </c>
      <c r="NC7" s="4"/>
      <c r="ND7" s="4"/>
      <c r="NE7" s="5"/>
      <c r="NF7" s="3" t="s">
        <v>17</v>
      </c>
      <c r="NG7" s="4"/>
      <c r="NH7" s="4"/>
      <c r="NI7" s="5"/>
      <c r="NJ7" s="3" t="s">
        <v>17</v>
      </c>
      <c r="NK7" s="4"/>
      <c r="NL7" s="4"/>
      <c r="NM7" s="5"/>
      <c r="NN7" s="3" t="s">
        <v>17</v>
      </c>
      <c r="NO7" s="4"/>
      <c r="NP7" s="4"/>
      <c r="NQ7" s="5"/>
      <c r="NR7" s="3" t="s">
        <v>17</v>
      </c>
      <c r="NS7" s="4"/>
      <c r="NT7" s="4"/>
      <c r="NU7" s="5"/>
      <c r="NV7" s="3" t="s">
        <v>18</v>
      </c>
      <c r="NW7" s="4"/>
      <c r="NX7" s="4"/>
      <c r="NY7" s="5"/>
      <c r="NZ7" s="3" t="s">
        <v>18</v>
      </c>
      <c r="OA7" s="4"/>
      <c r="OB7" s="4"/>
      <c r="OC7" s="5"/>
      <c r="OD7" s="3" t="s">
        <v>18</v>
      </c>
      <c r="OE7" s="4"/>
      <c r="OF7" s="4"/>
      <c r="OG7" s="5"/>
      <c r="OH7" s="3" t="s">
        <v>18</v>
      </c>
      <c r="OI7" s="4"/>
      <c r="OJ7" s="4"/>
      <c r="OK7" s="5"/>
      <c r="OL7" s="3" t="s">
        <v>18</v>
      </c>
      <c r="OM7" s="4"/>
      <c r="ON7" s="4"/>
      <c r="OO7" s="5"/>
      <c r="OP7" s="3" t="s">
        <v>18</v>
      </c>
      <c r="OQ7" s="4"/>
      <c r="OR7" s="4"/>
      <c r="OS7" s="5"/>
    </row>
    <row r="8" spans="1:409">
      <c r="A8" s="1" t="s">
        <v>20</v>
      </c>
      <c r="B8" s="3" t="s">
        <v>21</v>
      </c>
      <c r="C8" s="4"/>
      <c r="D8" s="4"/>
      <c r="E8" s="5"/>
      <c r="F8" s="3" t="s">
        <v>21</v>
      </c>
      <c r="G8" s="4"/>
      <c r="H8" s="4"/>
      <c r="I8" s="5"/>
      <c r="J8" s="3" t="s">
        <v>21</v>
      </c>
      <c r="K8" s="4"/>
      <c r="L8" s="4"/>
      <c r="M8" s="5"/>
      <c r="N8" s="3" t="s">
        <v>21</v>
      </c>
      <c r="O8" s="4"/>
      <c r="P8" s="4"/>
      <c r="Q8" s="5"/>
      <c r="R8" s="3" t="s">
        <v>21</v>
      </c>
      <c r="S8" s="4"/>
      <c r="T8" s="4"/>
      <c r="U8" s="5"/>
      <c r="V8" s="3" t="s">
        <v>21</v>
      </c>
      <c r="W8" s="4"/>
      <c r="X8" s="4"/>
      <c r="Y8" s="5"/>
      <c r="Z8" s="3" t="s">
        <v>21</v>
      </c>
      <c r="AA8" s="4"/>
      <c r="AB8" s="4"/>
      <c r="AC8" s="5"/>
      <c r="AD8" s="3" t="s">
        <v>21</v>
      </c>
      <c r="AE8" s="4"/>
      <c r="AF8" s="4"/>
      <c r="AG8" s="5"/>
      <c r="AH8" s="3" t="s">
        <v>21</v>
      </c>
      <c r="AI8" s="4"/>
      <c r="AJ8" s="4"/>
      <c r="AK8" s="5"/>
      <c r="AL8" s="3" t="s">
        <v>21</v>
      </c>
      <c r="AM8" s="4"/>
      <c r="AN8" s="4"/>
      <c r="AO8" s="5"/>
      <c r="AP8" s="3" t="s">
        <v>21</v>
      </c>
      <c r="AQ8" s="4"/>
      <c r="AR8" s="4"/>
      <c r="AS8" s="5"/>
      <c r="AT8" s="3" t="s">
        <v>21</v>
      </c>
      <c r="AU8" s="4"/>
      <c r="AV8" s="4"/>
      <c r="AW8" s="5"/>
      <c r="AX8" s="3" t="s">
        <v>21</v>
      </c>
      <c r="AY8" s="4"/>
      <c r="AZ8" s="4"/>
      <c r="BA8" s="5"/>
      <c r="BB8" s="3" t="s">
        <v>21</v>
      </c>
      <c r="BC8" s="4"/>
      <c r="BD8" s="4"/>
      <c r="BE8" s="5"/>
      <c r="BF8" s="3" t="s">
        <v>21</v>
      </c>
      <c r="BG8" s="4"/>
      <c r="BH8" s="4"/>
      <c r="BI8" s="5"/>
      <c r="BJ8" s="3" t="s">
        <v>21</v>
      </c>
      <c r="BK8" s="4"/>
      <c r="BL8" s="4"/>
      <c r="BM8" s="5"/>
      <c r="BN8" s="3" t="s">
        <v>21</v>
      </c>
      <c r="BO8" s="4"/>
      <c r="BP8" s="4"/>
      <c r="BQ8" s="5"/>
      <c r="BR8" s="3" t="s">
        <v>21</v>
      </c>
      <c r="BS8" s="4"/>
      <c r="BT8" s="4"/>
      <c r="BU8" s="5"/>
      <c r="BV8" s="3" t="s">
        <v>21</v>
      </c>
      <c r="BW8" s="4"/>
      <c r="BX8" s="4"/>
      <c r="BY8" s="5"/>
      <c r="BZ8" s="3" t="s">
        <v>21</v>
      </c>
      <c r="CA8" s="4"/>
      <c r="CB8" s="4"/>
      <c r="CC8" s="5"/>
      <c r="CD8" s="3" t="s">
        <v>21</v>
      </c>
      <c r="CE8" s="4"/>
      <c r="CF8" s="4"/>
      <c r="CG8" s="5"/>
      <c r="CH8" s="3" t="s">
        <v>21</v>
      </c>
      <c r="CI8" s="4"/>
      <c r="CJ8" s="4"/>
      <c r="CK8" s="5"/>
      <c r="CL8" s="3" t="s">
        <v>21</v>
      </c>
      <c r="CM8" s="4"/>
      <c r="CN8" s="4"/>
      <c r="CO8" s="5"/>
      <c r="CP8" s="3" t="s">
        <v>21</v>
      </c>
      <c r="CQ8" s="4"/>
      <c r="CR8" s="4"/>
      <c r="CS8" s="5"/>
      <c r="CT8" s="3" t="s">
        <v>21</v>
      </c>
      <c r="CU8" s="4"/>
      <c r="CV8" s="4"/>
      <c r="CW8" s="5"/>
      <c r="CX8" s="3" t="s">
        <v>21</v>
      </c>
      <c r="CY8" s="4"/>
      <c r="CZ8" s="4"/>
      <c r="DA8" s="5"/>
      <c r="DB8" s="3" t="s">
        <v>21</v>
      </c>
      <c r="DC8" s="4"/>
      <c r="DD8" s="4"/>
      <c r="DE8" s="5"/>
      <c r="DF8" s="3" t="s">
        <v>21</v>
      </c>
      <c r="DG8" s="4"/>
      <c r="DH8" s="4"/>
      <c r="DI8" s="5"/>
      <c r="DJ8" s="3" t="s">
        <v>21</v>
      </c>
      <c r="DK8" s="4"/>
      <c r="DL8" s="4"/>
      <c r="DM8" s="5"/>
      <c r="DN8" s="3" t="s">
        <v>21</v>
      </c>
      <c r="DO8" s="4"/>
      <c r="DP8" s="4"/>
      <c r="DQ8" s="5"/>
      <c r="DR8" s="3" t="s">
        <v>21</v>
      </c>
      <c r="DS8" s="4"/>
      <c r="DT8" s="4"/>
      <c r="DU8" s="5"/>
      <c r="DV8" s="3" t="s">
        <v>21</v>
      </c>
      <c r="DW8" s="4"/>
      <c r="DX8" s="4"/>
      <c r="DY8" s="5"/>
      <c r="DZ8" s="3" t="s">
        <v>21</v>
      </c>
      <c r="EA8" s="4"/>
      <c r="EB8" s="4"/>
      <c r="EC8" s="5"/>
      <c r="ED8" s="3" t="s">
        <v>21</v>
      </c>
      <c r="EE8" s="4"/>
      <c r="EF8" s="4"/>
      <c r="EG8" s="5"/>
      <c r="EH8" s="3" t="s">
        <v>21</v>
      </c>
      <c r="EI8" s="4"/>
      <c r="EJ8" s="4"/>
      <c r="EK8" s="5"/>
      <c r="EL8" s="3" t="s">
        <v>21</v>
      </c>
      <c r="EM8" s="4"/>
      <c r="EN8" s="4"/>
      <c r="EO8" s="5"/>
      <c r="EP8" s="3" t="s">
        <v>21</v>
      </c>
      <c r="EQ8" s="4"/>
      <c r="ER8" s="4"/>
      <c r="ES8" s="5"/>
      <c r="ET8" s="3" t="s">
        <v>21</v>
      </c>
      <c r="EU8" s="4"/>
      <c r="EV8" s="4"/>
      <c r="EW8" s="5"/>
      <c r="EX8" s="3" t="s">
        <v>21</v>
      </c>
      <c r="EY8" s="4"/>
      <c r="EZ8" s="4"/>
      <c r="FA8" s="5"/>
      <c r="FB8" s="3" t="s">
        <v>21</v>
      </c>
      <c r="FC8" s="4"/>
      <c r="FD8" s="4"/>
      <c r="FE8" s="5"/>
      <c r="FF8" s="3" t="s">
        <v>21</v>
      </c>
      <c r="FG8" s="4"/>
      <c r="FH8" s="4"/>
      <c r="FI8" s="5"/>
      <c r="FJ8" s="3" t="s">
        <v>21</v>
      </c>
      <c r="FK8" s="4"/>
      <c r="FL8" s="4"/>
      <c r="FM8" s="5"/>
      <c r="FN8" s="3" t="s">
        <v>21</v>
      </c>
      <c r="FO8" s="4"/>
      <c r="FP8" s="4"/>
      <c r="FQ8" s="5"/>
      <c r="FR8" s="3" t="s">
        <v>21</v>
      </c>
      <c r="FS8" s="4"/>
      <c r="FT8" s="4"/>
      <c r="FU8" s="5"/>
      <c r="FV8" s="3" t="s">
        <v>21</v>
      </c>
      <c r="FW8" s="4"/>
      <c r="FX8" s="4"/>
      <c r="FY8" s="5"/>
      <c r="FZ8" s="3" t="s">
        <v>21</v>
      </c>
      <c r="GA8" s="4"/>
      <c r="GB8" s="4"/>
      <c r="GC8" s="5"/>
      <c r="GD8" s="3" t="s">
        <v>21</v>
      </c>
      <c r="GE8" s="4"/>
      <c r="GF8" s="4"/>
      <c r="GG8" s="5"/>
      <c r="GH8" s="3" t="s">
        <v>21</v>
      </c>
      <c r="GI8" s="4"/>
      <c r="GJ8" s="4"/>
      <c r="GK8" s="5"/>
      <c r="GL8" s="3" t="s">
        <v>21</v>
      </c>
      <c r="GM8" s="4"/>
      <c r="GN8" s="4"/>
      <c r="GO8" s="5"/>
      <c r="GP8" s="3" t="s">
        <v>21</v>
      </c>
      <c r="GQ8" s="4"/>
      <c r="GR8" s="4"/>
      <c r="GS8" s="5"/>
      <c r="GT8" s="3" t="s">
        <v>21</v>
      </c>
      <c r="GU8" s="4"/>
      <c r="GV8" s="4"/>
      <c r="GW8" s="5"/>
      <c r="GX8" s="3" t="s">
        <v>21</v>
      </c>
      <c r="GY8" s="4"/>
      <c r="GZ8" s="4"/>
      <c r="HA8" s="5"/>
      <c r="HB8" s="3" t="s">
        <v>21</v>
      </c>
      <c r="HC8" s="4"/>
      <c r="HD8" s="4"/>
      <c r="HE8" s="5"/>
      <c r="HF8" s="3" t="s">
        <v>21</v>
      </c>
      <c r="HG8" s="4"/>
      <c r="HH8" s="4"/>
      <c r="HI8" s="5"/>
      <c r="HJ8" s="3" t="s">
        <v>21</v>
      </c>
      <c r="HK8" s="4"/>
      <c r="HL8" s="4"/>
      <c r="HM8" s="5"/>
      <c r="HN8" s="3" t="s">
        <v>21</v>
      </c>
      <c r="HO8" s="4"/>
      <c r="HP8" s="4"/>
      <c r="HQ8" s="5"/>
      <c r="HR8" s="3" t="s">
        <v>21</v>
      </c>
      <c r="HS8" s="4"/>
      <c r="HT8" s="4"/>
      <c r="HU8" s="5"/>
      <c r="HV8" s="3" t="s">
        <v>21</v>
      </c>
      <c r="HW8" s="4"/>
      <c r="HX8" s="4"/>
      <c r="HY8" s="5"/>
      <c r="HZ8" s="3" t="s">
        <v>21</v>
      </c>
      <c r="IA8" s="4"/>
      <c r="IB8" s="4"/>
      <c r="IC8" s="5"/>
      <c r="ID8" s="3" t="s">
        <v>21</v>
      </c>
      <c r="IE8" s="4"/>
      <c r="IF8" s="4"/>
      <c r="IG8" s="5"/>
      <c r="IH8" s="3" t="s">
        <v>21</v>
      </c>
      <c r="II8" s="4"/>
      <c r="IJ8" s="4"/>
      <c r="IK8" s="5"/>
      <c r="IL8" s="3" t="s">
        <v>21</v>
      </c>
      <c r="IM8" s="4"/>
      <c r="IN8" s="4"/>
      <c r="IO8" s="5"/>
      <c r="IP8" s="3" t="s">
        <v>21</v>
      </c>
      <c r="IQ8" s="4"/>
      <c r="IR8" s="4"/>
      <c r="IS8" s="5"/>
      <c r="IT8" s="3" t="s">
        <v>21</v>
      </c>
      <c r="IU8" s="4"/>
      <c r="IV8" s="4"/>
      <c r="IW8" s="5"/>
      <c r="IX8" s="3" t="s">
        <v>21</v>
      </c>
      <c r="IY8" s="4"/>
      <c r="IZ8" s="4"/>
      <c r="JA8" s="5"/>
      <c r="JB8" s="3" t="s">
        <v>21</v>
      </c>
      <c r="JC8" s="4"/>
      <c r="JD8" s="4"/>
      <c r="JE8" s="5"/>
      <c r="JF8" s="3" t="s">
        <v>21</v>
      </c>
      <c r="JG8" s="4"/>
      <c r="JH8" s="4"/>
      <c r="JI8" s="5"/>
      <c r="JJ8" s="3" t="s">
        <v>21</v>
      </c>
      <c r="JK8" s="4"/>
      <c r="JL8" s="4"/>
      <c r="JM8" s="5"/>
      <c r="JN8" s="3" t="s">
        <v>21</v>
      </c>
      <c r="JO8" s="4"/>
      <c r="JP8" s="4"/>
      <c r="JQ8" s="5"/>
      <c r="JR8" s="3" t="s">
        <v>21</v>
      </c>
      <c r="JS8" s="4"/>
      <c r="JT8" s="4"/>
      <c r="JU8" s="5"/>
      <c r="JV8" s="3" t="s">
        <v>21</v>
      </c>
      <c r="JW8" s="4"/>
      <c r="JX8" s="4"/>
      <c r="JY8" s="5"/>
      <c r="JZ8" s="3" t="s">
        <v>21</v>
      </c>
      <c r="KA8" s="4"/>
      <c r="KB8" s="4"/>
      <c r="KC8" s="5"/>
      <c r="KD8" s="3" t="s">
        <v>21</v>
      </c>
      <c r="KE8" s="4"/>
      <c r="KF8" s="4"/>
      <c r="KG8" s="5"/>
      <c r="KH8" s="3" t="s">
        <v>21</v>
      </c>
      <c r="KI8" s="4"/>
      <c r="KJ8" s="4"/>
      <c r="KK8" s="5"/>
      <c r="KL8" s="3" t="s">
        <v>21</v>
      </c>
      <c r="KM8" s="4"/>
      <c r="KN8" s="4"/>
      <c r="KO8" s="5"/>
      <c r="KP8" s="3" t="s">
        <v>21</v>
      </c>
      <c r="KQ8" s="4"/>
      <c r="KR8" s="4"/>
      <c r="KS8" s="5"/>
      <c r="KT8" s="3" t="s">
        <v>21</v>
      </c>
      <c r="KU8" s="4"/>
      <c r="KV8" s="4"/>
      <c r="KW8" s="5"/>
      <c r="KX8" s="3" t="s">
        <v>21</v>
      </c>
      <c r="KY8" s="4"/>
      <c r="KZ8" s="4"/>
      <c r="LA8" s="5"/>
      <c r="LB8" s="3" t="s">
        <v>21</v>
      </c>
      <c r="LC8" s="4"/>
      <c r="LD8" s="4"/>
      <c r="LE8" s="5"/>
      <c r="LF8" s="3" t="s">
        <v>21</v>
      </c>
      <c r="LG8" s="4"/>
      <c r="LH8" s="4"/>
      <c r="LI8" s="5"/>
      <c r="LJ8" s="3" t="s">
        <v>21</v>
      </c>
      <c r="LK8" s="4"/>
      <c r="LL8" s="4"/>
      <c r="LM8" s="5"/>
      <c r="LN8" s="3" t="s">
        <v>21</v>
      </c>
      <c r="LO8" s="4"/>
      <c r="LP8" s="4"/>
      <c r="LQ8" s="5"/>
      <c r="LR8" s="3" t="s">
        <v>21</v>
      </c>
      <c r="LS8" s="4"/>
      <c r="LT8" s="4"/>
      <c r="LU8" s="5"/>
      <c r="LV8" s="3" t="s">
        <v>21</v>
      </c>
      <c r="LW8" s="4"/>
      <c r="LX8" s="4"/>
      <c r="LY8" s="5"/>
      <c r="LZ8" s="3" t="s">
        <v>21</v>
      </c>
      <c r="MA8" s="4"/>
      <c r="MB8" s="4"/>
      <c r="MC8" s="5"/>
      <c r="MD8" s="3" t="s">
        <v>21</v>
      </c>
      <c r="ME8" s="4"/>
      <c r="MF8" s="4"/>
      <c r="MG8" s="5"/>
      <c r="MH8" s="3" t="s">
        <v>21</v>
      </c>
      <c r="MI8" s="4"/>
      <c r="MJ8" s="4"/>
      <c r="MK8" s="5"/>
      <c r="ML8" s="3" t="s">
        <v>21</v>
      </c>
      <c r="MM8" s="4"/>
      <c r="MN8" s="4"/>
      <c r="MO8" s="5"/>
      <c r="MP8" s="3" t="s">
        <v>21</v>
      </c>
      <c r="MQ8" s="4"/>
      <c r="MR8" s="4"/>
      <c r="MS8" s="5"/>
      <c r="MT8" s="3" t="s">
        <v>21</v>
      </c>
      <c r="MU8" s="4"/>
      <c r="MV8" s="4"/>
      <c r="MW8" s="5"/>
      <c r="MX8" s="3" t="s">
        <v>21</v>
      </c>
      <c r="MY8" s="4"/>
      <c r="MZ8" s="4"/>
      <c r="NA8" s="5"/>
      <c r="NB8" s="3" t="s">
        <v>21</v>
      </c>
      <c r="NC8" s="4"/>
      <c r="ND8" s="4"/>
      <c r="NE8" s="5"/>
      <c r="NF8" s="3" t="s">
        <v>21</v>
      </c>
      <c r="NG8" s="4"/>
      <c r="NH8" s="4"/>
      <c r="NI8" s="5"/>
      <c r="NJ8" s="3" t="s">
        <v>21</v>
      </c>
      <c r="NK8" s="4"/>
      <c r="NL8" s="4"/>
      <c r="NM8" s="5"/>
      <c r="NN8" s="3" t="s">
        <v>21</v>
      </c>
      <c r="NO8" s="4"/>
      <c r="NP8" s="4"/>
      <c r="NQ8" s="5"/>
      <c r="NR8" s="3" t="s">
        <v>21</v>
      </c>
      <c r="NS8" s="4"/>
      <c r="NT8" s="4"/>
      <c r="NU8" s="5"/>
      <c r="NV8" s="3" t="s">
        <v>21</v>
      </c>
      <c r="NW8" s="4"/>
      <c r="NX8" s="4"/>
      <c r="NY8" s="5"/>
      <c r="NZ8" s="3" t="s">
        <v>21</v>
      </c>
      <c r="OA8" s="4"/>
      <c r="OB8" s="4"/>
      <c r="OC8" s="5"/>
      <c r="OD8" s="3" t="s">
        <v>21</v>
      </c>
      <c r="OE8" s="4"/>
      <c r="OF8" s="4"/>
      <c r="OG8" s="5"/>
      <c r="OH8" s="3" t="s">
        <v>21</v>
      </c>
      <c r="OI8" s="4"/>
      <c r="OJ8" s="4"/>
      <c r="OK8" s="5"/>
      <c r="OL8" s="3" t="s">
        <v>21</v>
      </c>
      <c r="OM8" s="4"/>
      <c r="ON8" s="4"/>
      <c r="OO8" s="5"/>
      <c r="OP8" s="3" t="s">
        <v>21</v>
      </c>
      <c r="OQ8" s="4"/>
      <c r="OR8" s="4"/>
      <c r="OS8" s="5"/>
    </row>
    <row r="9" spans="1:409">
      <c r="A9" s="1" t="s">
        <v>22</v>
      </c>
      <c r="B9" s="3" t="s">
        <v>23</v>
      </c>
      <c r="C9" s="4"/>
      <c r="D9" s="4"/>
      <c r="E9" s="5"/>
      <c r="F9" s="3" t="s">
        <v>24</v>
      </c>
      <c r="G9" s="4"/>
      <c r="H9" s="4"/>
      <c r="I9" s="5"/>
      <c r="J9" s="3" t="s">
        <v>25</v>
      </c>
      <c r="K9" s="4"/>
      <c r="L9" s="4"/>
      <c r="M9" s="5"/>
      <c r="N9" s="3" t="s">
        <v>26</v>
      </c>
      <c r="O9" s="4"/>
      <c r="P9" s="4"/>
      <c r="Q9" s="5"/>
      <c r="R9" s="3" t="s">
        <v>27</v>
      </c>
      <c r="S9" s="4"/>
      <c r="T9" s="4"/>
      <c r="U9" s="5"/>
      <c r="V9" s="3" t="s">
        <v>28</v>
      </c>
      <c r="W9" s="4"/>
      <c r="X9" s="4"/>
      <c r="Y9" s="5"/>
      <c r="Z9" s="3" t="s">
        <v>23</v>
      </c>
      <c r="AA9" s="4"/>
      <c r="AB9" s="4"/>
      <c r="AC9" s="5"/>
      <c r="AD9" s="3" t="s">
        <v>24</v>
      </c>
      <c r="AE9" s="4"/>
      <c r="AF9" s="4"/>
      <c r="AG9" s="5"/>
      <c r="AH9" s="3" t="s">
        <v>25</v>
      </c>
      <c r="AI9" s="4"/>
      <c r="AJ9" s="4"/>
      <c r="AK9" s="5"/>
      <c r="AL9" s="3" t="s">
        <v>26</v>
      </c>
      <c r="AM9" s="4"/>
      <c r="AN9" s="4"/>
      <c r="AO9" s="5"/>
      <c r="AP9" s="3" t="s">
        <v>27</v>
      </c>
      <c r="AQ9" s="4"/>
      <c r="AR9" s="4"/>
      <c r="AS9" s="5"/>
      <c r="AT9" s="3" t="s">
        <v>28</v>
      </c>
      <c r="AU9" s="4"/>
      <c r="AV9" s="4"/>
      <c r="AW9" s="5"/>
      <c r="AX9" s="3" t="s">
        <v>23</v>
      </c>
      <c r="AY9" s="4"/>
      <c r="AZ9" s="4"/>
      <c r="BA9" s="5"/>
      <c r="BB9" s="3" t="s">
        <v>24</v>
      </c>
      <c r="BC9" s="4"/>
      <c r="BD9" s="4"/>
      <c r="BE9" s="5"/>
      <c r="BF9" s="3" t="s">
        <v>25</v>
      </c>
      <c r="BG9" s="4"/>
      <c r="BH9" s="4"/>
      <c r="BI9" s="5"/>
      <c r="BJ9" s="3" t="s">
        <v>26</v>
      </c>
      <c r="BK9" s="4"/>
      <c r="BL9" s="4"/>
      <c r="BM9" s="5"/>
      <c r="BN9" s="3" t="s">
        <v>27</v>
      </c>
      <c r="BO9" s="4"/>
      <c r="BP9" s="4"/>
      <c r="BQ9" s="5"/>
      <c r="BR9" s="3" t="s">
        <v>28</v>
      </c>
      <c r="BS9" s="4"/>
      <c r="BT9" s="4"/>
      <c r="BU9" s="5"/>
      <c r="BV9" s="3" t="s">
        <v>23</v>
      </c>
      <c r="BW9" s="4"/>
      <c r="BX9" s="4"/>
      <c r="BY9" s="5"/>
      <c r="BZ9" s="3" t="s">
        <v>24</v>
      </c>
      <c r="CA9" s="4"/>
      <c r="CB9" s="4"/>
      <c r="CC9" s="5"/>
      <c r="CD9" s="3" t="s">
        <v>25</v>
      </c>
      <c r="CE9" s="4"/>
      <c r="CF9" s="4"/>
      <c r="CG9" s="5"/>
      <c r="CH9" s="3" t="s">
        <v>26</v>
      </c>
      <c r="CI9" s="4"/>
      <c r="CJ9" s="4"/>
      <c r="CK9" s="5"/>
      <c r="CL9" s="3" t="s">
        <v>27</v>
      </c>
      <c r="CM9" s="4"/>
      <c r="CN9" s="4"/>
      <c r="CO9" s="5"/>
      <c r="CP9" s="3" t="s">
        <v>28</v>
      </c>
      <c r="CQ9" s="4"/>
      <c r="CR9" s="4"/>
      <c r="CS9" s="5"/>
      <c r="CT9" s="3" t="s">
        <v>23</v>
      </c>
      <c r="CU9" s="4"/>
      <c r="CV9" s="4"/>
      <c r="CW9" s="5"/>
      <c r="CX9" s="3" t="s">
        <v>24</v>
      </c>
      <c r="CY9" s="4"/>
      <c r="CZ9" s="4"/>
      <c r="DA9" s="5"/>
      <c r="DB9" s="3" t="s">
        <v>25</v>
      </c>
      <c r="DC9" s="4"/>
      <c r="DD9" s="4"/>
      <c r="DE9" s="5"/>
      <c r="DF9" s="3" t="s">
        <v>26</v>
      </c>
      <c r="DG9" s="4"/>
      <c r="DH9" s="4"/>
      <c r="DI9" s="5"/>
      <c r="DJ9" s="3" t="s">
        <v>27</v>
      </c>
      <c r="DK9" s="4"/>
      <c r="DL9" s="4"/>
      <c r="DM9" s="5"/>
      <c r="DN9" s="3" t="s">
        <v>28</v>
      </c>
      <c r="DO9" s="4"/>
      <c r="DP9" s="4"/>
      <c r="DQ9" s="5"/>
      <c r="DR9" s="3" t="s">
        <v>23</v>
      </c>
      <c r="DS9" s="4"/>
      <c r="DT9" s="4"/>
      <c r="DU9" s="5"/>
      <c r="DV9" s="3" t="s">
        <v>24</v>
      </c>
      <c r="DW9" s="4"/>
      <c r="DX9" s="4"/>
      <c r="DY9" s="5"/>
      <c r="DZ9" s="3" t="s">
        <v>25</v>
      </c>
      <c r="EA9" s="4"/>
      <c r="EB9" s="4"/>
      <c r="EC9" s="5"/>
      <c r="ED9" s="3" t="s">
        <v>26</v>
      </c>
      <c r="EE9" s="4"/>
      <c r="EF9" s="4"/>
      <c r="EG9" s="5"/>
      <c r="EH9" s="3" t="s">
        <v>27</v>
      </c>
      <c r="EI9" s="4"/>
      <c r="EJ9" s="4"/>
      <c r="EK9" s="5"/>
      <c r="EL9" s="3" t="s">
        <v>28</v>
      </c>
      <c r="EM9" s="4"/>
      <c r="EN9" s="4"/>
      <c r="EO9" s="5"/>
      <c r="EP9" s="3" t="s">
        <v>23</v>
      </c>
      <c r="EQ9" s="4"/>
      <c r="ER9" s="4"/>
      <c r="ES9" s="5"/>
      <c r="ET9" s="3" t="s">
        <v>24</v>
      </c>
      <c r="EU9" s="4"/>
      <c r="EV9" s="4"/>
      <c r="EW9" s="5"/>
      <c r="EX9" s="3" t="s">
        <v>25</v>
      </c>
      <c r="EY9" s="4"/>
      <c r="EZ9" s="4"/>
      <c r="FA9" s="5"/>
      <c r="FB9" s="3" t="s">
        <v>26</v>
      </c>
      <c r="FC9" s="4"/>
      <c r="FD9" s="4"/>
      <c r="FE9" s="5"/>
      <c r="FF9" s="3" t="s">
        <v>27</v>
      </c>
      <c r="FG9" s="4"/>
      <c r="FH9" s="4"/>
      <c r="FI9" s="5"/>
      <c r="FJ9" s="3" t="s">
        <v>28</v>
      </c>
      <c r="FK9" s="4"/>
      <c r="FL9" s="4"/>
      <c r="FM9" s="5"/>
      <c r="FN9" s="3" t="s">
        <v>23</v>
      </c>
      <c r="FO9" s="4"/>
      <c r="FP9" s="4"/>
      <c r="FQ9" s="5"/>
      <c r="FR9" s="3" t="s">
        <v>24</v>
      </c>
      <c r="FS9" s="4"/>
      <c r="FT9" s="4"/>
      <c r="FU9" s="5"/>
      <c r="FV9" s="3" t="s">
        <v>25</v>
      </c>
      <c r="FW9" s="4"/>
      <c r="FX9" s="4"/>
      <c r="FY9" s="5"/>
      <c r="FZ9" s="3" t="s">
        <v>26</v>
      </c>
      <c r="GA9" s="4"/>
      <c r="GB9" s="4"/>
      <c r="GC9" s="5"/>
      <c r="GD9" s="3" t="s">
        <v>27</v>
      </c>
      <c r="GE9" s="4"/>
      <c r="GF9" s="4"/>
      <c r="GG9" s="5"/>
      <c r="GH9" s="3" t="s">
        <v>28</v>
      </c>
      <c r="GI9" s="4"/>
      <c r="GJ9" s="4"/>
      <c r="GK9" s="5"/>
      <c r="GL9" s="3" t="s">
        <v>23</v>
      </c>
      <c r="GM9" s="4"/>
      <c r="GN9" s="4"/>
      <c r="GO9" s="5"/>
      <c r="GP9" s="3" t="s">
        <v>24</v>
      </c>
      <c r="GQ9" s="4"/>
      <c r="GR9" s="4"/>
      <c r="GS9" s="5"/>
      <c r="GT9" s="3" t="s">
        <v>25</v>
      </c>
      <c r="GU9" s="4"/>
      <c r="GV9" s="4"/>
      <c r="GW9" s="5"/>
      <c r="GX9" s="3" t="s">
        <v>26</v>
      </c>
      <c r="GY9" s="4"/>
      <c r="GZ9" s="4"/>
      <c r="HA9" s="5"/>
      <c r="HB9" s="3" t="s">
        <v>27</v>
      </c>
      <c r="HC9" s="4"/>
      <c r="HD9" s="4"/>
      <c r="HE9" s="5"/>
      <c r="HF9" s="3" t="s">
        <v>28</v>
      </c>
      <c r="HG9" s="4"/>
      <c r="HH9" s="4"/>
      <c r="HI9" s="5"/>
      <c r="HJ9" s="3" t="s">
        <v>23</v>
      </c>
      <c r="HK9" s="4"/>
      <c r="HL9" s="4"/>
      <c r="HM9" s="5"/>
      <c r="HN9" s="3" t="s">
        <v>24</v>
      </c>
      <c r="HO9" s="4"/>
      <c r="HP9" s="4"/>
      <c r="HQ9" s="5"/>
      <c r="HR9" s="3" t="s">
        <v>25</v>
      </c>
      <c r="HS9" s="4"/>
      <c r="HT9" s="4"/>
      <c r="HU9" s="5"/>
      <c r="HV9" s="3" t="s">
        <v>26</v>
      </c>
      <c r="HW9" s="4"/>
      <c r="HX9" s="4"/>
      <c r="HY9" s="5"/>
      <c r="HZ9" s="3" t="s">
        <v>27</v>
      </c>
      <c r="IA9" s="4"/>
      <c r="IB9" s="4"/>
      <c r="IC9" s="5"/>
      <c r="ID9" s="3" t="s">
        <v>28</v>
      </c>
      <c r="IE9" s="4"/>
      <c r="IF9" s="4"/>
      <c r="IG9" s="5"/>
      <c r="IH9" s="3" t="s">
        <v>23</v>
      </c>
      <c r="II9" s="4"/>
      <c r="IJ9" s="4"/>
      <c r="IK9" s="5"/>
      <c r="IL9" s="3" t="s">
        <v>24</v>
      </c>
      <c r="IM9" s="4"/>
      <c r="IN9" s="4"/>
      <c r="IO9" s="5"/>
      <c r="IP9" s="3" t="s">
        <v>25</v>
      </c>
      <c r="IQ9" s="4"/>
      <c r="IR9" s="4"/>
      <c r="IS9" s="5"/>
      <c r="IT9" s="3" t="s">
        <v>26</v>
      </c>
      <c r="IU9" s="4"/>
      <c r="IV9" s="4"/>
      <c r="IW9" s="5"/>
      <c r="IX9" s="3" t="s">
        <v>27</v>
      </c>
      <c r="IY9" s="4"/>
      <c r="IZ9" s="4"/>
      <c r="JA9" s="5"/>
      <c r="JB9" s="3" t="s">
        <v>28</v>
      </c>
      <c r="JC9" s="4"/>
      <c r="JD9" s="4"/>
      <c r="JE9" s="5"/>
      <c r="JF9" s="3" t="s">
        <v>23</v>
      </c>
      <c r="JG9" s="4"/>
      <c r="JH9" s="4"/>
      <c r="JI9" s="5"/>
      <c r="JJ9" s="3" t="s">
        <v>24</v>
      </c>
      <c r="JK9" s="4"/>
      <c r="JL9" s="4"/>
      <c r="JM9" s="5"/>
      <c r="JN9" s="3" t="s">
        <v>25</v>
      </c>
      <c r="JO9" s="4"/>
      <c r="JP9" s="4"/>
      <c r="JQ9" s="5"/>
      <c r="JR9" s="3" t="s">
        <v>26</v>
      </c>
      <c r="JS9" s="4"/>
      <c r="JT9" s="4"/>
      <c r="JU9" s="5"/>
      <c r="JV9" s="3" t="s">
        <v>27</v>
      </c>
      <c r="JW9" s="4"/>
      <c r="JX9" s="4"/>
      <c r="JY9" s="5"/>
      <c r="JZ9" s="3" t="s">
        <v>28</v>
      </c>
      <c r="KA9" s="4"/>
      <c r="KB9" s="4"/>
      <c r="KC9" s="5"/>
      <c r="KD9" s="3" t="s">
        <v>23</v>
      </c>
      <c r="KE9" s="4"/>
      <c r="KF9" s="4"/>
      <c r="KG9" s="5"/>
      <c r="KH9" s="3" t="s">
        <v>24</v>
      </c>
      <c r="KI9" s="4"/>
      <c r="KJ9" s="4"/>
      <c r="KK9" s="5"/>
      <c r="KL9" s="3" t="s">
        <v>25</v>
      </c>
      <c r="KM9" s="4"/>
      <c r="KN9" s="4"/>
      <c r="KO9" s="5"/>
      <c r="KP9" s="3" t="s">
        <v>26</v>
      </c>
      <c r="KQ9" s="4"/>
      <c r="KR9" s="4"/>
      <c r="KS9" s="5"/>
      <c r="KT9" s="3" t="s">
        <v>27</v>
      </c>
      <c r="KU9" s="4"/>
      <c r="KV9" s="4"/>
      <c r="KW9" s="5"/>
      <c r="KX9" s="3" t="s">
        <v>28</v>
      </c>
      <c r="KY9" s="4"/>
      <c r="KZ9" s="4"/>
      <c r="LA9" s="5"/>
      <c r="LB9" s="3" t="s">
        <v>23</v>
      </c>
      <c r="LC9" s="4"/>
      <c r="LD9" s="4"/>
      <c r="LE9" s="5"/>
      <c r="LF9" s="3" t="s">
        <v>24</v>
      </c>
      <c r="LG9" s="4"/>
      <c r="LH9" s="4"/>
      <c r="LI9" s="5"/>
      <c r="LJ9" s="3" t="s">
        <v>25</v>
      </c>
      <c r="LK9" s="4"/>
      <c r="LL9" s="4"/>
      <c r="LM9" s="5"/>
      <c r="LN9" s="3" t="s">
        <v>26</v>
      </c>
      <c r="LO9" s="4"/>
      <c r="LP9" s="4"/>
      <c r="LQ9" s="5"/>
      <c r="LR9" s="3" t="s">
        <v>27</v>
      </c>
      <c r="LS9" s="4"/>
      <c r="LT9" s="4"/>
      <c r="LU9" s="5"/>
      <c r="LV9" s="3" t="s">
        <v>28</v>
      </c>
      <c r="LW9" s="4"/>
      <c r="LX9" s="4"/>
      <c r="LY9" s="5"/>
      <c r="LZ9" s="3" t="s">
        <v>23</v>
      </c>
      <c r="MA9" s="4"/>
      <c r="MB9" s="4"/>
      <c r="MC9" s="5"/>
      <c r="MD9" s="3" t="s">
        <v>24</v>
      </c>
      <c r="ME9" s="4"/>
      <c r="MF9" s="4"/>
      <c r="MG9" s="5"/>
      <c r="MH9" s="3" t="s">
        <v>25</v>
      </c>
      <c r="MI9" s="4"/>
      <c r="MJ9" s="4"/>
      <c r="MK9" s="5"/>
      <c r="ML9" s="3" t="s">
        <v>26</v>
      </c>
      <c r="MM9" s="4"/>
      <c r="MN9" s="4"/>
      <c r="MO9" s="5"/>
      <c r="MP9" s="3" t="s">
        <v>27</v>
      </c>
      <c r="MQ9" s="4"/>
      <c r="MR9" s="4"/>
      <c r="MS9" s="5"/>
      <c r="MT9" s="3" t="s">
        <v>28</v>
      </c>
      <c r="MU9" s="4"/>
      <c r="MV9" s="4"/>
      <c r="MW9" s="5"/>
      <c r="MX9" s="3" t="s">
        <v>23</v>
      </c>
      <c r="MY9" s="4"/>
      <c r="MZ9" s="4"/>
      <c r="NA9" s="5"/>
      <c r="NB9" s="3" t="s">
        <v>24</v>
      </c>
      <c r="NC9" s="4"/>
      <c r="ND9" s="4"/>
      <c r="NE9" s="5"/>
      <c r="NF9" s="3" t="s">
        <v>25</v>
      </c>
      <c r="NG9" s="4"/>
      <c r="NH9" s="4"/>
      <c r="NI9" s="5"/>
      <c r="NJ9" s="3" t="s">
        <v>26</v>
      </c>
      <c r="NK9" s="4"/>
      <c r="NL9" s="4"/>
      <c r="NM9" s="5"/>
      <c r="NN9" s="3" t="s">
        <v>27</v>
      </c>
      <c r="NO9" s="4"/>
      <c r="NP9" s="4"/>
      <c r="NQ9" s="5"/>
      <c r="NR9" s="3" t="s">
        <v>28</v>
      </c>
      <c r="NS9" s="4"/>
      <c r="NT9" s="4"/>
      <c r="NU9" s="5"/>
      <c r="NV9" s="3" t="s">
        <v>23</v>
      </c>
      <c r="NW9" s="4"/>
      <c r="NX9" s="4"/>
      <c r="NY9" s="5"/>
      <c r="NZ9" s="3" t="s">
        <v>24</v>
      </c>
      <c r="OA9" s="4"/>
      <c r="OB9" s="4"/>
      <c r="OC9" s="5"/>
      <c r="OD9" s="3" t="s">
        <v>25</v>
      </c>
      <c r="OE9" s="4"/>
      <c r="OF9" s="4"/>
      <c r="OG9" s="5"/>
      <c r="OH9" s="3" t="s">
        <v>26</v>
      </c>
      <c r="OI9" s="4"/>
      <c r="OJ9" s="4"/>
      <c r="OK9" s="5"/>
      <c r="OL9" s="3" t="s">
        <v>27</v>
      </c>
      <c r="OM9" s="4"/>
      <c r="ON9" s="4"/>
      <c r="OO9" s="5"/>
      <c r="OP9" s="3" t="s">
        <v>28</v>
      </c>
      <c r="OQ9" s="4"/>
      <c r="OR9" s="4"/>
      <c r="OS9" s="5"/>
    </row>
    <row r="10" spans="1:409">
      <c r="A10" s="1" t="s">
        <v>29</v>
      </c>
      <c r="B10" s="3" t="s">
        <v>30</v>
      </c>
      <c r="C10" s="4"/>
      <c r="D10" s="4"/>
      <c r="E10" s="5"/>
      <c r="F10" s="3" t="s">
        <v>30</v>
      </c>
      <c r="G10" s="4"/>
      <c r="H10" s="4"/>
      <c r="I10" s="5"/>
      <c r="J10" s="3" t="s">
        <v>30</v>
      </c>
      <c r="K10" s="4"/>
      <c r="L10" s="4"/>
      <c r="M10" s="5"/>
      <c r="N10" s="3" t="s">
        <v>30</v>
      </c>
      <c r="O10" s="4"/>
      <c r="P10" s="4"/>
      <c r="Q10" s="5"/>
      <c r="R10" s="3" t="s">
        <v>30</v>
      </c>
      <c r="S10" s="4"/>
      <c r="T10" s="4"/>
      <c r="U10" s="5"/>
      <c r="V10" s="3" t="s">
        <v>30</v>
      </c>
      <c r="W10" s="4"/>
      <c r="X10" s="4"/>
      <c r="Y10" s="5"/>
      <c r="Z10" s="3" t="s">
        <v>30</v>
      </c>
      <c r="AA10" s="4"/>
      <c r="AB10" s="4"/>
      <c r="AC10" s="5"/>
      <c r="AD10" s="3" t="s">
        <v>30</v>
      </c>
      <c r="AE10" s="4"/>
      <c r="AF10" s="4"/>
      <c r="AG10" s="5"/>
      <c r="AH10" s="3" t="s">
        <v>30</v>
      </c>
      <c r="AI10" s="4"/>
      <c r="AJ10" s="4"/>
      <c r="AK10" s="5"/>
      <c r="AL10" s="3" t="s">
        <v>30</v>
      </c>
      <c r="AM10" s="4"/>
      <c r="AN10" s="4"/>
      <c r="AO10" s="5"/>
      <c r="AP10" s="3" t="s">
        <v>30</v>
      </c>
      <c r="AQ10" s="4"/>
      <c r="AR10" s="4"/>
      <c r="AS10" s="5"/>
      <c r="AT10" s="3" t="s">
        <v>30</v>
      </c>
      <c r="AU10" s="4"/>
      <c r="AV10" s="4"/>
      <c r="AW10" s="5"/>
      <c r="AX10" s="3" t="s">
        <v>30</v>
      </c>
      <c r="AY10" s="4"/>
      <c r="AZ10" s="4"/>
      <c r="BA10" s="5"/>
      <c r="BB10" s="3" t="s">
        <v>30</v>
      </c>
      <c r="BC10" s="4"/>
      <c r="BD10" s="4"/>
      <c r="BE10" s="5"/>
      <c r="BF10" s="3" t="s">
        <v>30</v>
      </c>
      <c r="BG10" s="4"/>
      <c r="BH10" s="4"/>
      <c r="BI10" s="5"/>
      <c r="BJ10" s="3" t="s">
        <v>30</v>
      </c>
      <c r="BK10" s="4"/>
      <c r="BL10" s="4"/>
      <c r="BM10" s="5"/>
      <c r="BN10" s="3" t="s">
        <v>30</v>
      </c>
      <c r="BO10" s="4"/>
      <c r="BP10" s="4"/>
      <c r="BQ10" s="5"/>
      <c r="BR10" s="3" t="s">
        <v>30</v>
      </c>
      <c r="BS10" s="4"/>
      <c r="BT10" s="4"/>
      <c r="BU10" s="5"/>
      <c r="BV10" s="3" t="s">
        <v>30</v>
      </c>
      <c r="BW10" s="4"/>
      <c r="BX10" s="4"/>
      <c r="BY10" s="5"/>
      <c r="BZ10" s="3" t="s">
        <v>30</v>
      </c>
      <c r="CA10" s="4"/>
      <c r="CB10" s="4"/>
      <c r="CC10" s="5"/>
      <c r="CD10" s="3" t="s">
        <v>30</v>
      </c>
      <c r="CE10" s="4"/>
      <c r="CF10" s="4"/>
      <c r="CG10" s="5"/>
      <c r="CH10" s="3" t="s">
        <v>30</v>
      </c>
      <c r="CI10" s="4"/>
      <c r="CJ10" s="4"/>
      <c r="CK10" s="5"/>
      <c r="CL10" s="3" t="s">
        <v>30</v>
      </c>
      <c r="CM10" s="4"/>
      <c r="CN10" s="4"/>
      <c r="CO10" s="5"/>
      <c r="CP10" s="3" t="s">
        <v>30</v>
      </c>
      <c r="CQ10" s="4"/>
      <c r="CR10" s="4"/>
      <c r="CS10" s="5"/>
      <c r="CT10" s="3" t="s">
        <v>30</v>
      </c>
      <c r="CU10" s="4"/>
      <c r="CV10" s="4"/>
      <c r="CW10" s="5"/>
      <c r="CX10" s="3" t="s">
        <v>30</v>
      </c>
      <c r="CY10" s="4"/>
      <c r="CZ10" s="4"/>
      <c r="DA10" s="5"/>
      <c r="DB10" s="3" t="s">
        <v>30</v>
      </c>
      <c r="DC10" s="4"/>
      <c r="DD10" s="4"/>
      <c r="DE10" s="5"/>
      <c r="DF10" s="3" t="s">
        <v>30</v>
      </c>
      <c r="DG10" s="4"/>
      <c r="DH10" s="4"/>
      <c r="DI10" s="5"/>
      <c r="DJ10" s="3" t="s">
        <v>30</v>
      </c>
      <c r="DK10" s="4"/>
      <c r="DL10" s="4"/>
      <c r="DM10" s="5"/>
      <c r="DN10" s="3" t="s">
        <v>30</v>
      </c>
      <c r="DO10" s="4"/>
      <c r="DP10" s="4"/>
      <c r="DQ10" s="5"/>
      <c r="DR10" s="3" t="s">
        <v>30</v>
      </c>
      <c r="DS10" s="4"/>
      <c r="DT10" s="4"/>
      <c r="DU10" s="5"/>
      <c r="DV10" s="3" t="s">
        <v>30</v>
      </c>
      <c r="DW10" s="4"/>
      <c r="DX10" s="4"/>
      <c r="DY10" s="5"/>
      <c r="DZ10" s="3" t="s">
        <v>30</v>
      </c>
      <c r="EA10" s="4"/>
      <c r="EB10" s="4"/>
      <c r="EC10" s="5"/>
      <c r="ED10" s="3" t="s">
        <v>30</v>
      </c>
      <c r="EE10" s="4"/>
      <c r="EF10" s="4"/>
      <c r="EG10" s="5"/>
      <c r="EH10" s="3" t="s">
        <v>30</v>
      </c>
      <c r="EI10" s="4"/>
      <c r="EJ10" s="4"/>
      <c r="EK10" s="5"/>
      <c r="EL10" s="3" t="s">
        <v>30</v>
      </c>
      <c r="EM10" s="4"/>
      <c r="EN10" s="4"/>
      <c r="EO10" s="5"/>
      <c r="EP10" s="3" t="s">
        <v>30</v>
      </c>
      <c r="EQ10" s="4"/>
      <c r="ER10" s="4"/>
      <c r="ES10" s="5"/>
      <c r="ET10" s="3" t="s">
        <v>30</v>
      </c>
      <c r="EU10" s="4"/>
      <c r="EV10" s="4"/>
      <c r="EW10" s="5"/>
      <c r="EX10" s="3" t="s">
        <v>30</v>
      </c>
      <c r="EY10" s="4"/>
      <c r="EZ10" s="4"/>
      <c r="FA10" s="5"/>
      <c r="FB10" s="3" t="s">
        <v>30</v>
      </c>
      <c r="FC10" s="4"/>
      <c r="FD10" s="4"/>
      <c r="FE10" s="5"/>
      <c r="FF10" s="3" t="s">
        <v>30</v>
      </c>
      <c r="FG10" s="4"/>
      <c r="FH10" s="4"/>
      <c r="FI10" s="5"/>
      <c r="FJ10" s="3" t="s">
        <v>30</v>
      </c>
      <c r="FK10" s="4"/>
      <c r="FL10" s="4"/>
      <c r="FM10" s="5"/>
      <c r="FN10" s="3" t="s">
        <v>30</v>
      </c>
      <c r="FO10" s="4"/>
      <c r="FP10" s="4"/>
      <c r="FQ10" s="5"/>
      <c r="FR10" s="3" t="s">
        <v>30</v>
      </c>
      <c r="FS10" s="4"/>
      <c r="FT10" s="4"/>
      <c r="FU10" s="5"/>
      <c r="FV10" s="3" t="s">
        <v>30</v>
      </c>
      <c r="FW10" s="4"/>
      <c r="FX10" s="4"/>
      <c r="FY10" s="5"/>
      <c r="FZ10" s="3" t="s">
        <v>30</v>
      </c>
      <c r="GA10" s="4"/>
      <c r="GB10" s="4"/>
      <c r="GC10" s="5"/>
      <c r="GD10" s="3" t="s">
        <v>30</v>
      </c>
      <c r="GE10" s="4"/>
      <c r="GF10" s="4"/>
      <c r="GG10" s="5"/>
      <c r="GH10" s="3" t="s">
        <v>30</v>
      </c>
      <c r="GI10" s="4"/>
      <c r="GJ10" s="4"/>
      <c r="GK10" s="5"/>
      <c r="GL10" s="3" t="s">
        <v>30</v>
      </c>
      <c r="GM10" s="4"/>
      <c r="GN10" s="4"/>
      <c r="GO10" s="5"/>
      <c r="GP10" s="3" t="s">
        <v>30</v>
      </c>
      <c r="GQ10" s="4"/>
      <c r="GR10" s="4"/>
      <c r="GS10" s="5"/>
      <c r="GT10" s="3" t="s">
        <v>30</v>
      </c>
      <c r="GU10" s="4"/>
      <c r="GV10" s="4"/>
      <c r="GW10" s="5"/>
      <c r="GX10" s="3" t="s">
        <v>30</v>
      </c>
      <c r="GY10" s="4"/>
      <c r="GZ10" s="4"/>
      <c r="HA10" s="5"/>
      <c r="HB10" s="3" t="s">
        <v>30</v>
      </c>
      <c r="HC10" s="4"/>
      <c r="HD10" s="4"/>
      <c r="HE10" s="5"/>
      <c r="HF10" s="3" t="s">
        <v>30</v>
      </c>
      <c r="HG10" s="4"/>
      <c r="HH10" s="4"/>
      <c r="HI10" s="5"/>
      <c r="HJ10" s="3" t="s">
        <v>30</v>
      </c>
      <c r="HK10" s="4"/>
      <c r="HL10" s="4"/>
      <c r="HM10" s="5"/>
      <c r="HN10" s="3" t="s">
        <v>30</v>
      </c>
      <c r="HO10" s="4"/>
      <c r="HP10" s="4"/>
      <c r="HQ10" s="5"/>
      <c r="HR10" s="3" t="s">
        <v>30</v>
      </c>
      <c r="HS10" s="4"/>
      <c r="HT10" s="4"/>
      <c r="HU10" s="5"/>
      <c r="HV10" s="3" t="s">
        <v>30</v>
      </c>
      <c r="HW10" s="4"/>
      <c r="HX10" s="4"/>
      <c r="HY10" s="5"/>
      <c r="HZ10" s="3" t="s">
        <v>30</v>
      </c>
      <c r="IA10" s="4"/>
      <c r="IB10" s="4"/>
      <c r="IC10" s="5"/>
      <c r="ID10" s="3" t="s">
        <v>30</v>
      </c>
      <c r="IE10" s="4"/>
      <c r="IF10" s="4"/>
      <c r="IG10" s="5"/>
      <c r="IH10" s="3" t="s">
        <v>30</v>
      </c>
      <c r="II10" s="4"/>
      <c r="IJ10" s="4"/>
      <c r="IK10" s="5"/>
      <c r="IL10" s="3" t="s">
        <v>30</v>
      </c>
      <c r="IM10" s="4"/>
      <c r="IN10" s="4"/>
      <c r="IO10" s="5"/>
      <c r="IP10" s="3" t="s">
        <v>30</v>
      </c>
      <c r="IQ10" s="4"/>
      <c r="IR10" s="4"/>
      <c r="IS10" s="5"/>
      <c r="IT10" s="3" t="s">
        <v>30</v>
      </c>
      <c r="IU10" s="4"/>
      <c r="IV10" s="4"/>
      <c r="IW10" s="5"/>
      <c r="IX10" s="3" t="s">
        <v>30</v>
      </c>
      <c r="IY10" s="4"/>
      <c r="IZ10" s="4"/>
      <c r="JA10" s="5"/>
      <c r="JB10" s="3" t="s">
        <v>30</v>
      </c>
      <c r="JC10" s="4"/>
      <c r="JD10" s="4"/>
      <c r="JE10" s="5"/>
      <c r="JF10" s="3" t="s">
        <v>30</v>
      </c>
      <c r="JG10" s="4"/>
      <c r="JH10" s="4"/>
      <c r="JI10" s="5"/>
      <c r="JJ10" s="3" t="s">
        <v>30</v>
      </c>
      <c r="JK10" s="4"/>
      <c r="JL10" s="4"/>
      <c r="JM10" s="5"/>
      <c r="JN10" s="3" t="s">
        <v>30</v>
      </c>
      <c r="JO10" s="4"/>
      <c r="JP10" s="4"/>
      <c r="JQ10" s="5"/>
      <c r="JR10" s="3" t="s">
        <v>30</v>
      </c>
      <c r="JS10" s="4"/>
      <c r="JT10" s="4"/>
      <c r="JU10" s="5"/>
      <c r="JV10" s="3" t="s">
        <v>30</v>
      </c>
      <c r="JW10" s="4"/>
      <c r="JX10" s="4"/>
      <c r="JY10" s="5"/>
      <c r="JZ10" s="3" t="s">
        <v>30</v>
      </c>
      <c r="KA10" s="4"/>
      <c r="KB10" s="4"/>
      <c r="KC10" s="5"/>
      <c r="KD10" s="3" t="s">
        <v>30</v>
      </c>
      <c r="KE10" s="4"/>
      <c r="KF10" s="4"/>
      <c r="KG10" s="5"/>
      <c r="KH10" s="3" t="s">
        <v>30</v>
      </c>
      <c r="KI10" s="4"/>
      <c r="KJ10" s="4"/>
      <c r="KK10" s="5"/>
      <c r="KL10" s="3" t="s">
        <v>30</v>
      </c>
      <c r="KM10" s="4"/>
      <c r="KN10" s="4"/>
      <c r="KO10" s="5"/>
      <c r="KP10" s="3" t="s">
        <v>30</v>
      </c>
      <c r="KQ10" s="4"/>
      <c r="KR10" s="4"/>
      <c r="KS10" s="5"/>
      <c r="KT10" s="3" t="s">
        <v>30</v>
      </c>
      <c r="KU10" s="4"/>
      <c r="KV10" s="4"/>
      <c r="KW10" s="5"/>
      <c r="KX10" s="3" t="s">
        <v>30</v>
      </c>
      <c r="KY10" s="4"/>
      <c r="KZ10" s="4"/>
      <c r="LA10" s="5"/>
      <c r="LB10" s="3" t="s">
        <v>30</v>
      </c>
      <c r="LC10" s="4"/>
      <c r="LD10" s="4"/>
      <c r="LE10" s="5"/>
      <c r="LF10" s="3" t="s">
        <v>30</v>
      </c>
      <c r="LG10" s="4"/>
      <c r="LH10" s="4"/>
      <c r="LI10" s="5"/>
      <c r="LJ10" s="3" t="s">
        <v>30</v>
      </c>
      <c r="LK10" s="4"/>
      <c r="LL10" s="4"/>
      <c r="LM10" s="5"/>
      <c r="LN10" s="3" t="s">
        <v>30</v>
      </c>
      <c r="LO10" s="4"/>
      <c r="LP10" s="4"/>
      <c r="LQ10" s="5"/>
      <c r="LR10" s="3" t="s">
        <v>30</v>
      </c>
      <c r="LS10" s="4"/>
      <c r="LT10" s="4"/>
      <c r="LU10" s="5"/>
      <c r="LV10" s="3" t="s">
        <v>30</v>
      </c>
      <c r="LW10" s="4"/>
      <c r="LX10" s="4"/>
      <c r="LY10" s="5"/>
      <c r="LZ10" s="3" t="s">
        <v>30</v>
      </c>
      <c r="MA10" s="4"/>
      <c r="MB10" s="4"/>
      <c r="MC10" s="5"/>
      <c r="MD10" s="3" t="s">
        <v>30</v>
      </c>
      <c r="ME10" s="4"/>
      <c r="MF10" s="4"/>
      <c r="MG10" s="5"/>
      <c r="MH10" s="3" t="s">
        <v>30</v>
      </c>
      <c r="MI10" s="4"/>
      <c r="MJ10" s="4"/>
      <c r="MK10" s="5"/>
      <c r="ML10" s="3" t="s">
        <v>30</v>
      </c>
      <c r="MM10" s="4"/>
      <c r="MN10" s="4"/>
      <c r="MO10" s="5"/>
      <c r="MP10" s="3" t="s">
        <v>30</v>
      </c>
      <c r="MQ10" s="4"/>
      <c r="MR10" s="4"/>
      <c r="MS10" s="5"/>
      <c r="MT10" s="3" t="s">
        <v>30</v>
      </c>
      <c r="MU10" s="4"/>
      <c r="MV10" s="4"/>
      <c r="MW10" s="5"/>
      <c r="MX10" s="3" t="s">
        <v>30</v>
      </c>
      <c r="MY10" s="4"/>
      <c r="MZ10" s="4"/>
      <c r="NA10" s="5"/>
      <c r="NB10" s="3" t="s">
        <v>30</v>
      </c>
      <c r="NC10" s="4"/>
      <c r="ND10" s="4"/>
      <c r="NE10" s="5"/>
      <c r="NF10" s="3" t="s">
        <v>30</v>
      </c>
      <c r="NG10" s="4"/>
      <c r="NH10" s="4"/>
      <c r="NI10" s="5"/>
      <c r="NJ10" s="3" t="s">
        <v>30</v>
      </c>
      <c r="NK10" s="4"/>
      <c r="NL10" s="4"/>
      <c r="NM10" s="5"/>
      <c r="NN10" s="3" t="s">
        <v>30</v>
      </c>
      <c r="NO10" s="4"/>
      <c r="NP10" s="4"/>
      <c r="NQ10" s="5"/>
      <c r="NR10" s="3" t="s">
        <v>30</v>
      </c>
      <c r="NS10" s="4"/>
      <c r="NT10" s="4"/>
      <c r="NU10" s="5"/>
      <c r="NV10" s="3" t="s">
        <v>30</v>
      </c>
      <c r="NW10" s="4"/>
      <c r="NX10" s="4"/>
      <c r="NY10" s="5"/>
      <c r="NZ10" s="3" t="s">
        <v>30</v>
      </c>
      <c r="OA10" s="4"/>
      <c r="OB10" s="4"/>
      <c r="OC10" s="5"/>
      <c r="OD10" s="3" t="s">
        <v>30</v>
      </c>
      <c r="OE10" s="4"/>
      <c r="OF10" s="4"/>
      <c r="OG10" s="5"/>
      <c r="OH10" s="3" t="s">
        <v>30</v>
      </c>
      <c r="OI10" s="4"/>
      <c r="OJ10" s="4"/>
      <c r="OK10" s="5"/>
      <c r="OL10" s="3" t="s">
        <v>30</v>
      </c>
      <c r="OM10" s="4"/>
      <c r="ON10" s="4"/>
      <c r="OO10" s="5"/>
      <c r="OP10" s="3" t="s">
        <v>30</v>
      </c>
      <c r="OQ10" s="4"/>
      <c r="OR10" s="4"/>
      <c r="OS10" s="5"/>
    </row>
    <row r="11" spans="1:409" customHeight="1" ht="30">
      <c r="A11" s="2" t="s">
        <v>31</v>
      </c>
      <c r="B11" s="6" t="s">
        <v>32</v>
      </c>
      <c r="C11" s="7" t="s">
        <v>33</v>
      </c>
      <c r="D11" s="7" t="s">
        <v>34</v>
      </c>
      <c r="E11" s="8" t="s">
        <v>35</v>
      </c>
      <c r="F11" s="6" t="s">
        <v>32</v>
      </c>
      <c r="G11" s="7" t="s">
        <v>33</v>
      </c>
      <c r="H11" s="7" t="s">
        <v>34</v>
      </c>
      <c r="I11" s="8" t="s">
        <v>35</v>
      </c>
      <c r="J11" s="6" t="s">
        <v>32</v>
      </c>
      <c r="K11" s="7" t="s">
        <v>33</v>
      </c>
      <c r="L11" s="7" t="s">
        <v>34</v>
      </c>
      <c r="M11" s="8" t="s">
        <v>35</v>
      </c>
      <c r="N11" s="6" t="s">
        <v>32</v>
      </c>
      <c r="O11" s="7" t="s">
        <v>33</v>
      </c>
      <c r="P11" s="7" t="s">
        <v>34</v>
      </c>
      <c r="Q11" s="8" t="s">
        <v>35</v>
      </c>
      <c r="R11" s="6" t="s">
        <v>32</v>
      </c>
      <c r="S11" s="7" t="s">
        <v>33</v>
      </c>
      <c r="T11" s="7" t="s">
        <v>34</v>
      </c>
      <c r="U11" s="8" t="s">
        <v>35</v>
      </c>
      <c r="V11" s="6" t="s">
        <v>32</v>
      </c>
      <c r="W11" s="7" t="s">
        <v>33</v>
      </c>
      <c r="X11" s="7" t="s">
        <v>34</v>
      </c>
      <c r="Y11" s="8" t="s">
        <v>35</v>
      </c>
      <c r="Z11" s="6" t="s">
        <v>32</v>
      </c>
      <c r="AA11" s="7" t="s">
        <v>33</v>
      </c>
      <c r="AB11" s="7" t="s">
        <v>34</v>
      </c>
      <c r="AC11" s="8" t="s">
        <v>35</v>
      </c>
      <c r="AD11" s="6" t="s">
        <v>32</v>
      </c>
      <c r="AE11" s="7" t="s">
        <v>33</v>
      </c>
      <c r="AF11" s="7" t="s">
        <v>34</v>
      </c>
      <c r="AG11" s="8" t="s">
        <v>35</v>
      </c>
      <c r="AH11" s="6" t="s">
        <v>32</v>
      </c>
      <c r="AI11" s="7" t="s">
        <v>33</v>
      </c>
      <c r="AJ11" s="7" t="s">
        <v>34</v>
      </c>
      <c r="AK11" s="8" t="s">
        <v>35</v>
      </c>
      <c r="AL11" s="6" t="s">
        <v>32</v>
      </c>
      <c r="AM11" s="7" t="s">
        <v>33</v>
      </c>
      <c r="AN11" s="7" t="s">
        <v>34</v>
      </c>
      <c r="AO11" s="8" t="s">
        <v>35</v>
      </c>
      <c r="AP11" s="6" t="s">
        <v>32</v>
      </c>
      <c r="AQ11" s="7" t="s">
        <v>33</v>
      </c>
      <c r="AR11" s="7" t="s">
        <v>34</v>
      </c>
      <c r="AS11" s="8" t="s">
        <v>35</v>
      </c>
      <c r="AT11" s="6" t="s">
        <v>32</v>
      </c>
      <c r="AU11" s="7" t="s">
        <v>33</v>
      </c>
      <c r="AV11" s="7" t="s">
        <v>34</v>
      </c>
      <c r="AW11" s="8" t="s">
        <v>35</v>
      </c>
      <c r="AX11" s="6" t="s">
        <v>32</v>
      </c>
      <c r="AY11" s="7" t="s">
        <v>33</v>
      </c>
      <c r="AZ11" s="7" t="s">
        <v>34</v>
      </c>
      <c r="BA11" s="8" t="s">
        <v>35</v>
      </c>
      <c r="BB11" s="6" t="s">
        <v>32</v>
      </c>
      <c r="BC11" s="7" t="s">
        <v>33</v>
      </c>
      <c r="BD11" s="7" t="s">
        <v>34</v>
      </c>
      <c r="BE11" s="8" t="s">
        <v>35</v>
      </c>
      <c r="BF11" s="6" t="s">
        <v>32</v>
      </c>
      <c r="BG11" s="7" t="s">
        <v>33</v>
      </c>
      <c r="BH11" s="7" t="s">
        <v>34</v>
      </c>
      <c r="BI11" s="8" t="s">
        <v>35</v>
      </c>
      <c r="BJ11" s="6" t="s">
        <v>32</v>
      </c>
      <c r="BK11" s="7" t="s">
        <v>33</v>
      </c>
      <c r="BL11" s="7" t="s">
        <v>34</v>
      </c>
      <c r="BM11" s="8" t="s">
        <v>35</v>
      </c>
      <c r="BN11" s="6" t="s">
        <v>32</v>
      </c>
      <c r="BO11" s="7" t="s">
        <v>33</v>
      </c>
      <c r="BP11" s="7" t="s">
        <v>34</v>
      </c>
      <c r="BQ11" s="8" t="s">
        <v>35</v>
      </c>
      <c r="BR11" s="6" t="s">
        <v>32</v>
      </c>
      <c r="BS11" s="7" t="s">
        <v>33</v>
      </c>
      <c r="BT11" s="7" t="s">
        <v>34</v>
      </c>
      <c r="BU11" s="8" t="s">
        <v>35</v>
      </c>
      <c r="BV11" s="6" t="s">
        <v>32</v>
      </c>
      <c r="BW11" s="7" t="s">
        <v>33</v>
      </c>
      <c r="BX11" s="7" t="s">
        <v>34</v>
      </c>
      <c r="BY11" s="8" t="s">
        <v>35</v>
      </c>
      <c r="BZ11" s="6" t="s">
        <v>32</v>
      </c>
      <c r="CA11" s="7" t="s">
        <v>33</v>
      </c>
      <c r="CB11" s="7" t="s">
        <v>34</v>
      </c>
      <c r="CC11" s="8" t="s">
        <v>35</v>
      </c>
      <c r="CD11" s="6" t="s">
        <v>32</v>
      </c>
      <c r="CE11" s="7" t="s">
        <v>33</v>
      </c>
      <c r="CF11" s="7" t="s">
        <v>34</v>
      </c>
      <c r="CG11" s="8" t="s">
        <v>35</v>
      </c>
      <c r="CH11" s="6" t="s">
        <v>32</v>
      </c>
      <c r="CI11" s="7" t="s">
        <v>33</v>
      </c>
      <c r="CJ11" s="7" t="s">
        <v>34</v>
      </c>
      <c r="CK11" s="8" t="s">
        <v>35</v>
      </c>
      <c r="CL11" s="6" t="s">
        <v>32</v>
      </c>
      <c r="CM11" s="7" t="s">
        <v>33</v>
      </c>
      <c r="CN11" s="7" t="s">
        <v>34</v>
      </c>
      <c r="CO11" s="8" t="s">
        <v>35</v>
      </c>
      <c r="CP11" s="6" t="s">
        <v>32</v>
      </c>
      <c r="CQ11" s="7" t="s">
        <v>33</v>
      </c>
      <c r="CR11" s="7" t="s">
        <v>34</v>
      </c>
      <c r="CS11" s="8" t="s">
        <v>35</v>
      </c>
      <c r="CT11" s="6" t="s">
        <v>32</v>
      </c>
      <c r="CU11" s="7" t="s">
        <v>33</v>
      </c>
      <c r="CV11" s="7" t="s">
        <v>34</v>
      </c>
      <c r="CW11" s="8" t="s">
        <v>35</v>
      </c>
      <c r="CX11" s="6" t="s">
        <v>32</v>
      </c>
      <c r="CY11" s="7" t="s">
        <v>33</v>
      </c>
      <c r="CZ11" s="7" t="s">
        <v>34</v>
      </c>
      <c r="DA11" s="8" t="s">
        <v>35</v>
      </c>
      <c r="DB11" s="6" t="s">
        <v>32</v>
      </c>
      <c r="DC11" s="7" t="s">
        <v>33</v>
      </c>
      <c r="DD11" s="7" t="s">
        <v>34</v>
      </c>
      <c r="DE11" s="8" t="s">
        <v>35</v>
      </c>
      <c r="DF11" s="6" t="s">
        <v>32</v>
      </c>
      <c r="DG11" s="7" t="s">
        <v>33</v>
      </c>
      <c r="DH11" s="7" t="s">
        <v>34</v>
      </c>
      <c r="DI11" s="8" t="s">
        <v>35</v>
      </c>
      <c r="DJ11" s="6" t="s">
        <v>32</v>
      </c>
      <c r="DK11" s="7" t="s">
        <v>33</v>
      </c>
      <c r="DL11" s="7" t="s">
        <v>34</v>
      </c>
      <c r="DM11" s="8" t="s">
        <v>35</v>
      </c>
      <c r="DN11" s="6" t="s">
        <v>32</v>
      </c>
      <c r="DO11" s="7" t="s">
        <v>33</v>
      </c>
      <c r="DP11" s="7" t="s">
        <v>34</v>
      </c>
      <c r="DQ11" s="8" t="s">
        <v>35</v>
      </c>
      <c r="DR11" s="6" t="s">
        <v>32</v>
      </c>
      <c r="DS11" s="7" t="s">
        <v>33</v>
      </c>
      <c r="DT11" s="7" t="s">
        <v>34</v>
      </c>
      <c r="DU11" s="8" t="s">
        <v>35</v>
      </c>
      <c r="DV11" s="6" t="s">
        <v>32</v>
      </c>
      <c r="DW11" s="7" t="s">
        <v>33</v>
      </c>
      <c r="DX11" s="7" t="s">
        <v>34</v>
      </c>
      <c r="DY11" s="8" t="s">
        <v>35</v>
      </c>
      <c r="DZ11" s="6" t="s">
        <v>32</v>
      </c>
      <c r="EA11" s="7" t="s">
        <v>33</v>
      </c>
      <c r="EB11" s="7" t="s">
        <v>34</v>
      </c>
      <c r="EC11" s="8" t="s">
        <v>35</v>
      </c>
      <c r="ED11" s="6" t="s">
        <v>32</v>
      </c>
      <c r="EE11" s="7" t="s">
        <v>33</v>
      </c>
      <c r="EF11" s="7" t="s">
        <v>34</v>
      </c>
      <c r="EG11" s="8" t="s">
        <v>35</v>
      </c>
      <c r="EH11" s="6" t="s">
        <v>32</v>
      </c>
      <c r="EI11" s="7" t="s">
        <v>33</v>
      </c>
      <c r="EJ11" s="7" t="s">
        <v>34</v>
      </c>
      <c r="EK11" s="8" t="s">
        <v>35</v>
      </c>
      <c r="EL11" s="6" t="s">
        <v>32</v>
      </c>
      <c r="EM11" s="7" t="s">
        <v>33</v>
      </c>
      <c r="EN11" s="7" t="s">
        <v>34</v>
      </c>
      <c r="EO11" s="8" t="s">
        <v>35</v>
      </c>
      <c r="EP11" s="6" t="s">
        <v>32</v>
      </c>
      <c r="EQ11" s="7" t="s">
        <v>33</v>
      </c>
      <c r="ER11" s="7" t="s">
        <v>34</v>
      </c>
      <c r="ES11" s="8" t="s">
        <v>35</v>
      </c>
      <c r="ET11" s="6" t="s">
        <v>32</v>
      </c>
      <c r="EU11" s="7" t="s">
        <v>33</v>
      </c>
      <c r="EV11" s="7" t="s">
        <v>34</v>
      </c>
      <c r="EW11" s="8" t="s">
        <v>35</v>
      </c>
      <c r="EX11" s="6" t="s">
        <v>32</v>
      </c>
      <c r="EY11" s="7" t="s">
        <v>33</v>
      </c>
      <c r="EZ11" s="7" t="s">
        <v>34</v>
      </c>
      <c r="FA11" s="8" t="s">
        <v>35</v>
      </c>
      <c r="FB11" s="6" t="s">
        <v>32</v>
      </c>
      <c r="FC11" s="7" t="s">
        <v>33</v>
      </c>
      <c r="FD11" s="7" t="s">
        <v>34</v>
      </c>
      <c r="FE11" s="8" t="s">
        <v>35</v>
      </c>
      <c r="FF11" s="6" t="s">
        <v>32</v>
      </c>
      <c r="FG11" s="7" t="s">
        <v>33</v>
      </c>
      <c r="FH11" s="7" t="s">
        <v>34</v>
      </c>
      <c r="FI11" s="8" t="s">
        <v>35</v>
      </c>
      <c r="FJ11" s="6" t="s">
        <v>32</v>
      </c>
      <c r="FK11" s="7" t="s">
        <v>33</v>
      </c>
      <c r="FL11" s="7" t="s">
        <v>34</v>
      </c>
      <c r="FM11" s="8" t="s">
        <v>35</v>
      </c>
      <c r="FN11" s="6" t="s">
        <v>32</v>
      </c>
      <c r="FO11" s="7" t="s">
        <v>33</v>
      </c>
      <c r="FP11" s="7" t="s">
        <v>34</v>
      </c>
      <c r="FQ11" s="8" t="s">
        <v>35</v>
      </c>
      <c r="FR11" s="6" t="s">
        <v>32</v>
      </c>
      <c r="FS11" s="7" t="s">
        <v>33</v>
      </c>
      <c r="FT11" s="7" t="s">
        <v>34</v>
      </c>
      <c r="FU11" s="8" t="s">
        <v>35</v>
      </c>
      <c r="FV11" s="6" t="s">
        <v>32</v>
      </c>
      <c r="FW11" s="7" t="s">
        <v>33</v>
      </c>
      <c r="FX11" s="7" t="s">
        <v>34</v>
      </c>
      <c r="FY11" s="8" t="s">
        <v>35</v>
      </c>
      <c r="FZ11" s="6" t="s">
        <v>32</v>
      </c>
      <c r="GA11" s="7" t="s">
        <v>33</v>
      </c>
      <c r="GB11" s="7" t="s">
        <v>34</v>
      </c>
      <c r="GC11" s="8" t="s">
        <v>35</v>
      </c>
      <c r="GD11" s="6" t="s">
        <v>32</v>
      </c>
      <c r="GE11" s="7" t="s">
        <v>33</v>
      </c>
      <c r="GF11" s="7" t="s">
        <v>34</v>
      </c>
      <c r="GG11" s="8" t="s">
        <v>35</v>
      </c>
      <c r="GH11" s="6" t="s">
        <v>32</v>
      </c>
      <c r="GI11" s="7" t="s">
        <v>33</v>
      </c>
      <c r="GJ11" s="7" t="s">
        <v>34</v>
      </c>
      <c r="GK11" s="8" t="s">
        <v>35</v>
      </c>
      <c r="GL11" s="6" t="s">
        <v>32</v>
      </c>
      <c r="GM11" s="7" t="s">
        <v>33</v>
      </c>
      <c r="GN11" s="7" t="s">
        <v>34</v>
      </c>
      <c r="GO11" s="8" t="s">
        <v>35</v>
      </c>
      <c r="GP11" s="6" t="s">
        <v>32</v>
      </c>
      <c r="GQ11" s="7" t="s">
        <v>33</v>
      </c>
      <c r="GR11" s="7" t="s">
        <v>34</v>
      </c>
      <c r="GS11" s="8" t="s">
        <v>35</v>
      </c>
      <c r="GT11" s="6" t="s">
        <v>32</v>
      </c>
      <c r="GU11" s="7" t="s">
        <v>33</v>
      </c>
      <c r="GV11" s="7" t="s">
        <v>34</v>
      </c>
      <c r="GW11" s="8" t="s">
        <v>35</v>
      </c>
      <c r="GX11" s="6" t="s">
        <v>32</v>
      </c>
      <c r="GY11" s="7" t="s">
        <v>33</v>
      </c>
      <c r="GZ11" s="7" t="s">
        <v>34</v>
      </c>
      <c r="HA11" s="8" t="s">
        <v>35</v>
      </c>
      <c r="HB11" s="6" t="s">
        <v>32</v>
      </c>
      <c r="HC11" s="7" t="s">
        <v>33</v>
      </c>
      <c r="HD11" s="7" t="s">
        <v>34</v>
      </c>
      <c r="HE11" s="8" t="s">
        <v>35</v>
      </c>
      <c r="HF11" s="6" t="s">
        <v>32</v>
      </c>
      <c r="HG11" s="7" t="s">
        <v>33</v>
      </c>
      <c r="HH11" s="7" t="s">
        <v>34</v>
      </c>
      <c r="HI11" s="8" t="s">
        <v>35</v>
      </c>
      <c r="HJ11" s="6" t="s">
        <v>32</v>
      </c>
      <c r="HK11" s="7" t="s">
        <v>33</v>
      </c>
      <c r="HL11" s="7" t="s">
        <v>34</v>
      </c>
      <c r="HM11" s="8" t="s">
        <v>35</v>
      </c>
      <c r="HN11" s="6" t="s">
        <v>32</v>
      </c>
      <c r="HO11" s="7" t="s">
        <v>33</v>
      </c>
      <c r="HP11" s="7" t="s">
        <v>34</v>
      </c>
      <c r="HQ11" s="8" t="s">
        <v>35</v>
      </c>
      <c r="HR11" s="6" t="s">
        <v>32</v>
      </c>
      <c r="HS11" s="7" t="s">
        <v>33</v>
      </c>
      <c r="HT11" s="7" t="s">
        <v>34</v>
      </c>
      <c r="HU11" s="8" t="s">
        <v>35</v>
      </c>
      <c r="HV11" s="6" t="s">
        <v>32</v>
      </c>
      <c r="HW11" s="7" t="s">
        <v>33</v>
      </c>
      <c r="HX11" s="7" t="s">
        <v>34</v>
      </c>
      <c r="HY11" s="8" t="s">
        <v>35</v>
      </c>
      <c r="HZ11" s="6" t="s">
        <v>32</v>
      </c>
      <c r="IA11" s="7" t="s">
        <v>33</v>
      </c>
      <c r="IB11" s="7" t="s">
        <v>34</v>
      </c>
      <c r="IC11" s="8" t="s">
        <v>35</v>
      </c>
      <c r="ID11" s="6" t="s">
        <v>32</v>
      </c>
      <c r="IE11" s="7" t="s">
        <v>33</v>
      </c>
      <c r="IF11" s="7" t="s">
        <v>34</v>
      </c>
      <c r="IG11" s="8" t="s">
        <v>35</v>
      </c>
      <c r="IH11" s="6" t="s">
        <v>32</v>
      </c>
      <c r="II11" s="7" t="s">
        <v>33</v>
      </c>
      <c r="IJ11" s="7" t="s">
        <v>34</v>
      </c>
      <c r="IK11" s="8" t="s">
        <v>35</v>
      </c>
      <c r="IL11" s="6" t="s">
        <v>32</v>
      </c>
      <c r="IM11" s="7" t="s">
        <v>33</v>
      </c>
      <c r="IN11" s="7" t="s">
        <v>34</v>
      </c>
      <c r="IO11" s="8" t="s">
        <v>35</v>
      </c>
      <c r="IP11" s="6" t="s">
        <v>32</v>
      </c>
      <c r="IQ11" s="7" t="s">
        <v>33</v>
      </c>
      <c r="IR11" s="7" t="s">
        <v>34</v>
      </c>
      <c r="IS11" s="8" t="s">
        <v>35</v>
      </c>
      <c r="IT11" s="6" t="s">
        <v>32</v>
      </c>
      <c r="IU11" s="7" t="s">
        <v>33</v>
      </c>
      <c r="IV11" s="7" t="s">
        <v>34</v>
      </c>
      <c r="IW11" s="8" t="s">
        <v>35</v>
      </c>
      <c r="IX11" s="6" t="s">
        <v>32</v>
      </c>
      <c r="IY11" s="7" t="s">
        <v>33</v>
      </c>
      <c r="IZ11" s="7" t="s">
        <v>34</v>
      </c>
      <c r="JA11" s="8" t="s">
        <v>35</v>
      </c>
      <c r="JB11" s="6" t="s">
        <v>32</v>
      </c>
      <c r="JC11" s="7" t="s">
        <v>33</v>
      </c>
      <c r="JD11" s="7" t="s">
        <v>34</v>
      </c>
      <c r="JE11" s="8" t="s">
        <v>35</v>
      </c>
      <c r="JF11" s="6" t="s">
        <v>32</v>
      </c>
      <c r="JG11" s="7" t="s">
        <v>33</v>
      </c>
      <c r="JH11" s="7" t="s">
        <v>34</v>
      </c>
      <c r="JI11" s="8" t="s">
        <v>35</v>
      </c>
      <c r="JJ11" s="6" t="s">
        <v>32</v>
      </c>
      <c r="JK11" s="7" t="s">
        <v>33</v>
      </c>
      <c r="JL11" s="7" t="s">
        <v>34</v>
      </c>
      <c r="JM11" s="8" t="s">
        <v>35</v>
      </c>
      <c r="JN11" s="6" t="s">
        <v>32</v>
      </c>
      <c r="JO11" s="7" t="s">
        <v>33</v>
      </c>
      <c r="JP11" s="7" t="s">
        <v>34</v>
      </c>
      <c r="JQ11" s="8" t="s">
        <v>35</v>
      </c>
      <c r="JR11" s="6" t="s">
        <v>32</v>
      </c>
      <c r="JS11" s="7" t="s">
        <v>33</v>
      </c>
      <c r="JT11" s="7" t="s">
        <v>34</v>
      </c>
      <c r="JU11" s="8" t="s">
        <v>35</v>
      </c>
      <c r="JV11" s="6" t="s">
        <v>32</v>
      </c>
      <c r="JW11" s="7" t="s">
        <v>33</v>
      </c>
      <c r="JX11" s="7" t="s">
        <v>34</v>
      </c>
      <c r="JY11" s="8" t="s">
        <v>35</v>
      </c>
      <c r="JZ11" s="6" t="s">
        <v>32</v>
      </c>
      <c r="KA11" s="7" t="s">
        <v>33</v>
      </c>
      <c r="KB11" s="7" t="s">
        <v>34</v>
      </c>
      <c r="KC11" s="8" t="s">
        <v>35</v>
      </c>
      <c r="KD11" s="6" t="s">
        <v>32</v>
      </c>
      <c r="KE11" s="7" t="s">
        <v>33</v>
      </c>
      <c r="KF11" s="7" t="s">
        <v>34</v>
      </c>
      <c r="KG11" s="8" t="s">
        <v>35</v>
      </c>
      <c r="KH11" s="6" t="s">
        <v>32</v>
      </c>
      <c r="KI11" s="7" t="s">
        <v>33</v>
      </c>
      <c r="KJ11" s="7" t="s">
        <v>34</v>
      </c>
      <c r="KK11" s="8" t="s">
        <v>35</v>
      </c>
      <c r="KL11" s="6" t="s">
        <v>32</v>
      </c>
      <c r="KM11" s="7" t="s">
        <v>33</v>
      </c>
      <c r="KN11" s="7" t="s">
        <v>34</v>
      </c>
      <c r="KO11" s="8" t="s">
        <v>35</v>
      </c>
      <c r="KP11" s="6" t="s">
        <v>32</v>
      </c>
      <c r="KQ11" s="7" t="s">
        <v>33</v>
      </c>
      <c r="KR11" s="7" t="s">
        <v>34</v>
      </c>
      <c r="KS11" s="8" t="s">
        <v>35</v>
      </c>
      <c r="KT11" s="6" t="s">
        <v>32</v>
      </c>
      <c r="KU11" s="7" t="s">
        <v>33</v>
      </c>
      <c r="KV11" s="7" t="s">
        <v>34</v>
      </c>
      <c r="KW11" s="8" t="s">
        <v>35</v>
      </c>
      <c r="KX11" s="6" t="s">
        <v>32</v>
      </c>
      <c r="KY11" s="7" t="s">
        <v>33</v>
      </c>
      <c r="KZ11" s="7" t="s">
        <v>34</v>
      </c>
      <c r="LA11" s="8" t="s">
        <v>35</v>
      </c>
      <c r="LB11" s="6" t="s">
        <v>32</v>
      </c>
      <c r="LC11" s="7" t="s">
        <v>33</v>
      </c>
      <c r="LD11" s="7" t="s">
        <v>34</v>
      </c>
      <c r="LE11" s="8" t="s">
        <v>35</v>
      </c>
      <c r="LF11" s="6" t="s">
        <v>32</v>
      </c>
      <c r="LG11" s="7" t="s">
        <v>33</v>
      </c>
      <c r="LH11" s="7" t="s">
        <v>34</v>
      </c>
      <c r="LI11" s="8" t="s">
        <v>35</v>
      </c>
      <c r="LJ11" s="6" t="s">
        <v>32</v>
      </c>
      <c r="LK11" s="7" t="s">
        <v>33</v>
      </c>
      <c r="LL11" s="7" t="s">
        <v>34</v>
      </c>
      <c r="LM11" s="8" t="s">
        <v>35</v>
      </c>
      <c r="LN11" s="6" t="s">
        <v>32</v>
      </c>
      <c r="LO11" s="7" t="s">
        <v>33</v>
      </c>
      <c r="LP11" s="7" t="s">
        <v>34</v>
      </c>
      <c r="LQ11" s="8" t="s">
        <v>35</v>
      </c>
      <c r="LR11" s="6" t="s">
        <v>32</v>
      </c>
      <c r="LS11" s="7" t="s">
        <v>33</v>
      </c>
      <c r="LT11" s="7" t="s">
        <v>34</v>
      </c>
      <c r="LU11" s="8" t="s">
        <v>35</v>
      </c>
      <c r="LV11" s="6" t="s">
        <v>32</v>
      </c>
      <c r="LW11" s="7" t="s">
        <v>33</v>
      </c>
      <c r="LX11" s="7" t="s">
        <v>34</v>
      </c>
      <c r="LY11" s="8" t="s">
        <v>35</v>
      </c>
      <c r="LZ11" s="6" t="s">
        <v>32</v>
      </c>
      <c r="MA11" s="7" t="s">
        <v>33</v>
      </c>
      <c r="MB11" s="7" t="s">
        <v>34</v>
      </c>
      <c r="MC11" s="8" t="s">
        <v>35</v>
      </c>
      <c r="MD11" s="6" t="s">
        <v>32</v>
      </c>
      <c r="ME11" s="7" t="s">
        <v>33</v>
      </c>
      <c r="MF11" s="7" t="s">
        <v>34</v>
      </c>
      <c r="MG11" s="8" t="s">
        <v>35</v>
      </c>
      <c r="MH11" s="6" t="s">
        <v>32</v>
      </c>
      <c r="MI11" s="7" t="s">
        <v>33</v>
      </c>
      <c r="MJ11" s="7" t="s">
        <v>34</v>
      </c>
      <c r="MK11" s="8" t="s">
        <v>35</v>
      </c>
      <c r="ML11" s="6" t="s">
        <v>32</v>
      </c>
      <c r="MM11" s="7" t="s">
        <v>33</v>
      </c>
      <c r="MN11" s="7" t="s">
        <v>34</v>
      </c>
      <c r="MO11" s="8" t="s">
        <v>35</v>
      </c>
      <c r="MP11" s="6" t="s">
        <v>32</v>
      </c>
      <c r="MQ11" s="7" t="s">
        <v>33</v>
      </c>
      <c r="MR11" s="7" t="s">
        <v>34</v>
      </c>
      <c r="MS11" s="8" t="s">
        <v>35</v>
      </c>
      <c r="MT11" s="6" t="s">
        <v>32</v>
      </c>
      <c r="MU11" s="7" t="s">
        <v>33</v>
      </c>
      <c r="MV11" s="7" t="s">
        <v>34</v>
      </c>
      <c r="MW11" s="8" t="s">
        <v>35</v>
      </c>
      <c r="MX11" s="6" t="s">
        <v>32</v>
      </c>
      <c r="MY11" s="7" t="s">
        <v>33</v>
      </c>
      <c r="MZ11" s="7" t="s">
        <v>34</v>
      </c>
      <c r="NA11" s="8" t="s">
        <v>35</v>
      </c>
      <c r="NB11" s="6" t="s">
        <v>32</v>
      </c>
      <c r="NC11" s="7" t="s">
        <v>33</v>
      </c>
      <c r="ND11" s="7" t="s">
        <v>34</v>
      </c>
      <c r="NE11" s="8" t="s">
        <v>35</v>
      </c>
      <c r="NF11" s="6" t="s">
        <v>32</v>
      </c>
      <c r="NG11" s="7" t="s">
        <v>33</v>
      </c>
      <c r="NH11" s="7" t="s">
        <v>34</v>
      </c>
      <c r="NI11" s="8" t="s">
        <v>35</v>
      </c>
      <c r="NJ11" s="6" t="s">
        <v>32</v>
      </c>
      <c r="NK11" s="7" t="s">
        <v>33</v>
      </c>
      <c r="NL11" s="7" t="s">
        <v>34</v>
      </c>
      <c r="NM11" s="8" t="s">
        <v>35</v>
      </c>
      <c r="NN11" s="6" t="s">
        <v>32</v>
      </c>
      <c r="NO11" s="7" t="s">
        <v>33</v>
      </c>
      <c r="NP11" s="7" t="s">
        <v>34</v>
      </c>
      <c r="NQ11" s="8" t="s">
        <v>35</v>
      </c>
      <c r="NR11" s="6" t="s">
        <v>32</v>
      </c>
      <c r="NS11" s="7" t="s">
        <v>33</v>
      </c>
      <c r="NT11" s="7" t="s">
        <v>34</v>
      </c>
      <c r="NU11" s="8" t="s">
        <v>35</v>
      </c>
      <c r="NV11" s="6" t="s">
        <v>32</v>
      </c>
      <c r="NW11" s="7" t="s">
        <v>33</v>
      </c>
      <c r="NX11" s="7" t="s">
        <v>34</v>
      </c>
      <c r="NY11" s="8" t="s">
        <v>35</v>
      </c>
      <c r="NZ11" s="6" t="s">
        <v>32</v>
      </c>
      <c r="OA11" s="7" t="s">
        <v>33</v>
      </c>
      <c r="OB11" s="7" t="s">
        <v>34</v>
      </c>
      <c r="OC11" s="8" t="s">
        <v>35</v>
      </c>
      <c r="OD11" s="6" t="s">
        <v>32</v>
      </c>
      <c r="OE11" s="7" t="s">
        <v>33</v>
      </c>
      <c r="OF11" s="7" t="s">
        <v>34</v>
      </c>
      <c r="OG11" s="8" t="s">
        <v>35</v>
      </c>
      <c r="OH11" s="6" t="s">
        <v>32</v>
      </c>
      <c r="OI11" s="7" t="s">
        <v>33</v>
      </c>
      <c r="OJ11" s="7" t="s">
        <v>34</v>
      </c>
      <c r="OK11" s="8" t="s">
        <v>35</v>
      </c>
      <c r="OL11" s="6" t="s">
        <v>32</v>
      </c>
      <c r="OM11" s="7" t="s">
        <v>33</v>
      </c>
      <c r="ON11" s="7" t="s">
        <v>34</v>
      </c>
      <c r="OO11" s="8" t="s">
        <v>35</v>
      </c>
      <c r="OP11" s="6" t="s">
        <v>32</v>
      </c>
      <c r="OQ11" s="7" t="s">
        <v>33</v>
      </c>
      <c r="OR11" s="7" t="s">
        <v>34</v>
      </c>
      <c r="OS11" s="8" t="s">
        <v>35</v>
      </c>
    </row>
    <row r="12" spans="1:409">
      <c r="A12" s="9">
        <v>200</v>
      </c>
      <c r="B12" s="10">
        <v>2000</v>
      </c>
      <c r="C12" s="12">
        <v>0</v>
      </c>
      <c r="D12" s="11">
        <v>0</v>
      </c>
      <c r="E12" s="13" t="str">
        <f>((C12/100)*B12)+B12+D12</f>
        <v>0</v>
      </c>
      <c r="F12" s="10">
        <v>2000</v>
      </c>
      <c r="G12" s="12">
        <v>0</v>
      </c>
      <c r="H12" s="11">
        <v>0</v>
      </c>
      <c r="I12" s="13" t="str">
        <f>((G12/100)*F12)+F12+H12</f>
        <v>0</v>
      </c>
      <c r="J12" s="10">
        <v>2000</v>
      </c>
      <c r="K12" s="12">
        <v>0</v>
      </c>
      <c r="L12" s="11">
        <v>0</v>
      </c>
      <c r="M12" s="13" t="str">
        <f>((K12/100)*J12)+J12+L12</f>
        <v>0</v>
      </c>
      <c r="N12" s="10">
        <v>2000</v>
      </c>
      <c r="O12" s="12">
        <v>0</v>
      </c>
      <c r="P12" s="11">
        <v>0</v>
      </c>
      <c r="Q12" s="13" t="str">
        <f>((O12/100)*N12)+N12+P12</f>
        <v>0</v>
      </c>
      <c r="R12" s="10">
        <v>2000</v>
      </c>
      <c r="S12" s="12">
        <v>0</v>
      </c>
      <c r="T12" s="11">
        <v>0</v>
      </c>
      <c r="U12" s="13" t="str">
        <f>((S12/100)*R12)+R12+T12</f>
        <v>0</v>
      </c>
      <c r="V12" s="10">
        <v>2000</v>
      </c>
      <c r="W12" s="12">
        <v>0</v>
      </c>
      <c r="X12" s="11">
        <v>0</v>
      </c>
      <c r="Y12" s="13" t="str">
        <f>((W12/100)*V12)+V12+X12</f>
        <v>0</v>
      </c>
      <c r="Z12" s="10">
        <v>2000</v>
      </c>
      <c r="AA12" s="12">
        <v>0</v>
      </c>
      <c r="AB12" s="11">
        <v>0</v>
      </c>
      <c r="AC12" s="13" t="str">
        <f>((AA12/100)*Z12)+Z12+AB12</f>
        <v>0</v>
      </c>
      <c r="AD12" s="10">
        <v>2000</v>
      </c>
      <c r="AE12" s="12">
        <v>0</v>
      </c>
      <c r="AF12" s="11">
        <v>0</v>
      </c>
      <c r="AG12" s="13" t="str">
        <f>((AE12/100)*AD12)+AD12+AF12</f>
        <v>0</v>
      </c>
      <c r="AH12" s="10">
        <v>2000</v>
      </c>
      <c r="AI12" s="12">
        <v>0</v>
      </c>
      <c r="AJ12" s="11">
        <v>0</v>
      </c>
      <c r="AK12" s="13" t="str">
        <f>((AI12/100)*AH12)+AH12+AJ12</f>
        <v>0</v>
      </c>
      <c r="AL12" s="10">
        <v>2000</v>
      </c>
      <c r="AM12" s="12">
        <v>0</v>
      </c>
      <c r="AN12" s="11">
        <v>0</v>
      </c>
      <c r="AO12" s="13" t="str">
        <f>((AM12/100)*AL12)+AL12+AN12</f>
        <v>0</v>
      </c>
      <c r="AP12" s="10">
        <v>2000</v>
      </c>
      <c r="AQ12" s="12">
        <v>0</v>
      </c>
      <c r="AR12" s="11">
        <v>0</v>
      </c>
      <c r="AS12" s="13" t="str">
        <f>((AQ12/100)*AP12)+AP12+AR12</f>
        <v>0</v>
      </c>
      <c r="AT12" s="10">
        <v>2000</v>
      </c>
      <c r="AU12" s="12">
        <v>0</v>
      </c>
      <c r="AV12" s="11">
        <v>0</v>
      </c>
      <c r="AW12" s="13" t="str">
        <f>((AU12/100)*AT12)+AT12+AV12</f>
        <v>0</v>
      </c>
      <c r="AX12" s="10">
        <v>2000</v>
      </c>
      <c r="AY12" s="12">
        <v>0</v>
      </c>
      <c r="AZ12" s="11">
        <v>0</v>
      </c>
      <c r="BA12" s="13" t="str">
        <f>((AY12/100)*AX12)+AX12+AZ12</f>
        <v>0</v>
      </c>
      <c r="BB12" s="10">
        <v>2000</v>
      </c>
      <c r="BC12" s="12">
        <v>0</v>
      </c>
      <c r="BD12" s="11">
        <v>0</v>
      </c>
      <c r="BE12" s="13" t="str">
        <f>((BC12/100)*BB12)+BB12+BD12</f>
        <v>0</v>
      </c>
      <c r="BF12" s="10">
        <v>2000</v>
      </c>
      <c r="BG12" s="12">
        <v>0</v>
      </c>
      <c r="BH12" s="11">
        <v>0</v>
      </c>
      <c r="BI12" s="13" t="str">
        <f>((BG12/100)*BF12)+BF12+BH12</f>
        <v>0</v>
      </c>
      <c r="BJ12" s="10">
        <v>2000</v>
      </c>
      <c r="BK12" s="12">
        <v>0</v>
      </c>
      <c r="BL12" s="11">
        <v>0</v>
      </c>
      <c r="BM12" s="13" t="str">
        <f>((BK12/100)*BJ12)+BJ12+BL12</f>
        <v>0</v>
      </c>
      <c r="BN12" s="10">
        <v>2000</v>
      </c>
      <c r="BO12" s="12">
        <v>0</v>
      </c>
      <c r="BP12" s="11">
        <v>0</v>
      </c>
      <c r="BQ12" s="13" t="str">
        <f>((BO12/100)*BN12)+BN12+BP12</f>
        <v>0</v>
      </c>
      <c r="BR12" s="10">
        <v>2000</v>
      </c>
      <c r="BS12" s="12">
        <v>0</v>
      </c>
      <c r="BT12" s="11">
        <v>0</v>
      </c>
      <c r="BU12" s="13" t="str">
        <f>((BS12/100)*BR12)+BR12+BT12</f>
        <v>0</v>
      </c>
      <c r="BV12" s="10">
        <v>2000</v>
      </c>
      <c r="BW12" s="12">
        <v>0</v>
      </c>
      <c r="BX12" s="11">
        <v>0</v>
      </c>
      <c r="BY12" s="13" t="str">
        <f>((BW12/100)*BV12)+BV12+BX12</f>
        <v>0</v>
      </c>
      <c r="BZ12" s="10">
        <v>2000</v>
      </c>
      <c r="CA12" s="12">
        <v>0</v>
      </c>
      <c r="CB12" s="11">
        <v>0</v>
      </c>
      <c r="CC12" s="13" t="str">
        <f>((CA12/100)*BZ12)+BZ12+CB12</f>
        <v>0</v>
      </c>
      <c r="CD12" s="10">
        <v>2000</v>
      </c>
      <c r="CE12" s="12">
        <v>0</v>
      </c>
      <c r="CF12" s="11">
        <v>0</v>
      </c>
      <c r="CG12" s="13" t="str">
        <f>((CE12/100)*CD12)+CD12+CF12</f>
        <v>0</v>
      </c>
      <c r="CH12" s="10">
        <v>2000</v>
      </c>
      <c r="CI12" s="12">
        <v>0</v>
      </c>
      <c r="CJ12" s="11">
        <v>0</v>
      </c>
      <c r="CK12" s="13" t="str">
        <f>((CI12/100)*CH12)+CH12+CJ12</f>
        <v>0</v>
      </c>
      <c r="CL12" s="10">
        <v>2000</v>
      </c>
      <c r="CM12" s="12">
        <v>0</v>
      </c>
      <c r="CN12" s="11">
        <v>0</v>
      </c>
      <c r="CO12" s="13" t="str">
        <f>((CM12/100)*CL12)+CL12+CN12</f>
        <v>0</v>
      </c>
      <c r="CP12" s="10">
        <v>2000</v>
      </c>
      <c r="CQ12" s="12">
        <v>0</v>
      </c>
      <c r="CR12" s="11">
        <v>0</v>
      </c>
      <c r="CS12" s="13" t="str">
        <f>((CQ12/100)*CP12)+CP12+CR12</f>
        <v>0</v>
      </c>
      <c r="CT12" s="10">
        <v>2000</v>
      </c>
      <c r="CU12" s="12">
        <v>0</v>
      </c>
      <c r="CV12" s="11">
        <v>0</v>
      </c>
      <c r="CW12" s="13" t="str">
        <f>((CU12/100)*CT12)+CT12+CV12</f>
        <v>0</v>
      </c>
      <c r="CX12" s="10">
        <v>2000</v>
      </c>
      <c r="CY12" s="12">
        <v>0</v>
      </c>
      <c r="CZ12" s="11">
        <v>0</v>
      </c>
      <c r="DA12" s="13" t="str">
        <f>((CY12/100)*CX12)+CX12+CZ12</f>
        <v>0</v>
      </c>
      <c r="DB12" s="10">
        <v>2000</v>
      </c>
      <c r="DC12" s="12">
        <v>0</v>
      </c>
      <c r="DD12" s="11">
        <v>0</v>
      </c>
      <c r="DE12" s="13" t="str">
        <f>((DC12/100)*DB12)+DB12+DD12</f>
        <v>0</v>
      </c>
      <c r="DF12" s="10">
        <v>2000</v>
      </c>
      <c r="DG12" s="12">
        <v>0</v>
      </c>
      <c r="DH12" s="11">
        <v>0</v>
      </c>
      <c r="DI12" s="13" t="str">
        <f>((DG12/100)*DF12)+DF12+DH12</f>
        <v>0</v>
      </c>
      <c r="DJ12" s="10">
        <v>2000</v>
      </c>
      <c r="DK12" s="12">
        <v>0</v>
      </c>
      <c r="DL12" s="11">
        <v>0</v>
      </c>
      <c r="DM12" s="13" t="str">
        <f>((DK12/100)*DJ12)+DJ12+DL12</f>
        <v>0</v>
      </c>
      <c r="DN12" s="10">
        <v>2000</v>
      </c>
      <c r="DO12" s="12">
        <v>0</v>
      </c>
      <c r="DP12" s="11">
        <v>0</v>
      </c>
      <c r="DQ12" s="13" t="str">
        <f>((DO12/100)*DN12)+DN12+DP12</f>
        <v>0</v>
      </c>
      <c r="DR12" s="10">
        <v>2000</v>
      </c>
      <c r="DS12" s="12">
        <v>0</v>
      </c>
      <c r="DT12" s="11">
        <v>0</v>
      </c>
      <c r="DU12" s="13" t="str">
        <f>((DS12/100)*DR12)+DR12+DT12</f>
        <v>0</v>
      </c>
      <c r="DV12" s="10">
        <v>2000</v>
      </c>
      <c r="DW12" s="12">
        <v>0</v>
      </c>
      <c r="DX12" s="11">
        <v>0</v>
      </c>
      <c r="DY12" s="13" t="str">
        <f>((DW12/100)*DV12)+DV12+DX12</f>
        <v>0</v>
      </c>
      <c r="DZ12" s="10">
        <v>2000</v>
      </c>
      <c r="EA12" s="12">
        <v>0</v>
      </c>
      <c r="EB12" s="11">
        <v>0</v>
      </c>
      <c r="EC12" s="13" t="str">
        <f>((EA12/100)*DZ12)+DZ12+EB12</f>
        <v>0</v>
      </c>
      <c r="ED12" s="10">
        <v>2000</v>
      </c>
      <c r="EE12" s="12">
        <v>0</v>
      </c>
      <c r="EF12" s="11">
        <v>0</v>
      </c>
      <c r="EG12" s="13" t="str">
        <f>((EE12/100)*ED12)+ED12+EF12</f>
        <v>0</v>
      </c>
      <c r="EH12" s="10">
        <v>2000</v>
      </c>
      <c r="EI12" s="12">
        <v>0</v>
      </c>
      <c r="EJ12" s="11">
        <v>0</v>
      </c>
      <c r="EK12" s="13" t="str">
        <f>((EI12/100)*EH12)+EH12+EJ12</f>
        <v>0</v>
      </c>
      <c r="EL12" s="10">
        <v>2000</v>
      </c>
      <c r="EM12" s="12">
        <v>0</v>
      </c>
      <c r="EN12" s="11">
        <v>0</v>
      </c>
      <c r="EO12" s="13" t="str">
        <f>((EM12/100)*EL12)+EL12+EN12</f>
        <v>0</v>
      </c>
      <c r="EP12" s="10">
        <v>2000</v>
      </c>
      <c r="EQ12" s="12">
        <v>0</v>
      </c>
      <c r="ER12" s="11">
        <v>0</v>
      </c>
      <c r="ES12" s="13" t="str">
        <f>((EQ12/100)*EP12)+EP12+ER12</f>
        <v>0</v>
      </c>
      <c r="ET12" s="10">
        <v>2000</v>
      </c>
      <c r="EU12" s="12">
        <v>0</v>
      </c>
      <c r="EV12" s="11">
        <v>0</v>
      </c>
      <c r="EW12" s="13" t="str">
        <f>((EU12/100)*ET12)+ET12+EV12</f>
        <v>0</v>
      </c>
      <c r="EX12" s="10">
        <v>2000</v>
      </c>
      <c r="EY12" s="12">
        <v>0</v>
      </c>
      <c r="EZ12" s="11">
        <v>0</v>
      </c>
      <c r="FA12" s="13" t="str">
        <f>((EY12/100)*EX12)+EX12+EZ12</f>
        <v>0</v>
      </c>
      <c r="FB12" s="10">
        <v>2000</v>
      </c>
      <c r="FC12" s="12">
        <v>0</v>
      </c>
      <c r="FD12" s="11">
        <v>0</v>
      </c>
      <c r="FE12" s="13" t="str">
        <f>((FC12/100)*FB12)+FB12+FD12</f>
        <v>0</v>
      </c>
      <c r="FF12" s="10">
        <v>2000</v>
      </c>
      <c r="FG12" s="12">
        <v>0</v>
      </c>
      <c r="FH12" s="11">
        <v>0</v>
      </c>
      <c r="FI12" s="13" t="str">
        <f>((FG12/100)*FF12)+FF12+FH12</f>
        <v>0</v>
      </c>
      <c r="FJ12" s="10">
        <v>2000</v>
      </c>
      <c r="FK12" s="12">
        <v>0</v>
      </c>
      <c r="FL12" s="11">
        <v>0</v>
      </c>
      <c r="FM12" s="13" t="str">
        <f>((FK12/100)*FJ12)+FJ12+FL12</f>
        <v>0</v>
      </c>
      <c r="FN12" s="10">
        <v>2000</v>
      </c>
      <c r="FO12" s="12">
        <v>0</v>
      </c>
      <c r="FP12" s="11">
        <v>0</v>
      </c>
      <c r="FQ12" s="13" t="str">
        <f>((FO12/100)*FN12)+FN12+FP12</f>
        <v>0</v>
      </c>
      <c r="FR12" s="10">
        <v>2000</v>
      </c>
      <c r="FS12" s="12">
        <v>0</v>
      </c>
      <c r="FT12" s="11">
        <v>0</v>
      </c>
      <c r="FU12" s="13" t="str">
        <f>((FS12/100)*FR12)+FR12+FT12</f>
        <v>0</v>
      </c>
      <c r="FV12" s="10">
        <v>2000</v>
      </c>
      <c r="FW12" s="12">
        <v>0</v>
      </c>
      <c r="FX12" s="11">
        <v>0</v>
      </c>
      <c r="FY12" s="13" t="str">
        <f>((FW12/100)*FV12)+FV12+FX12</f>
        <v>0</v>
      </c>
      <c r="FZ12" s="10">
        <v>2000</v>
      </c>
      <c r="GA12" s="12">
        <v>0</v>
      </c>
      <c r="GB12" s="11">
        <v>0</v>
      </c>
      <c r="GC12" s="13" t="str">
        <f>((GA12/100)*FZ12)+FZ12+GB12</f>
        <v>0</v>
      </c>
      <c r="GD12" s="10">
        <v>2000</v>
      </c>
      <c r="GE12" s="12">
        <v>0</v>
      </c>
      <c r="GF12" s="11">
        <v>0</v>
      </c>
      <c r="GG12" s="13" t="str">
        <f>((GE12/100)*GD12)+GD12+GF12</f>
        <v>0</v>
      </c>
      <c r="GH12" s="10">
        <v>2000</v>
      </c>
      <c r="GI12" s="12">
        <v>0</v>
      </c>
      <c r="GJ12" s="11">
        <v>0</v>
      </c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/>
      <c r="GU12" s="12"/>
      <c r="GV12" s="11"/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/>
      <c r="HG12" s="12"/>
      <c r="HH12" s="11"/>
      <c r="HI12" s="13" t="str">
        <f>((HG12/100)*HF12)+HF12+HH12</f>
        <v>0</v>
      </c>
      <c r="HJ12" s="10"/>
      <c r="HK12" s="12"/>
      <c r="HL12" s="11"/>
      <c r="HM12" s="13" t="str">
        <f>((HK12/100)*HJ12)+HJ12+HL12</f>
        <v>0</v>
      </c>
      <c r="HN12" s="10"/>
      <c r="HO12" s="12"/>
      <c r="HP12" s="11"/>
      <c r="HQ12" s="13" t="str">
        <f>((HO12/100)*HN12)+HN12+HP12</f>
        <v>0</v>
      </c>
      <c r="HR12" s="10"/>
      <c r="HS12" s="12"/>
      <c r="HT12" s="11"/>
      <c r="HU12" s="13" t="str">
        <f>((HS12/100)*HR12)+HR12+HT12</f>
        <v>0</v>
      </c>
      <c r="HV12" s="10"/>
      <c r="HW12" s="12"/>
      <c r="HX12" s="11"/>
      <c r="HY12" s="13" t="str">
        <f>((HW12/100)*HV12)+HV12+HX12</f>
        <v>0</v>
      </c>
      <c r="HZ12" s="10"/>
      <c r="IA12" s="12"/>
      <c r="IB12" s="11"/>
      <c r="IC12" s="13" t="str">
        <f>((IA12/100)*HZ12)+HZ12+IB12</f>
        <v>0</v>
      </c>
      <c r="ID12" s="10"/>
      <c r="IE12" s="12"/>
      <c r="IF12" s="11"/>
      <c r="IG12" s="13" t="str">
        <f>((IE12/100)*ID12)+ID12+IF12</f>
        <v>0</v>
      </c>
      <c r="IH12" s="10"/>
      <c r="II12" s="12"/>
      <c r="IJ12" s="11"/>
      <c r="IK12" s="13" t="str">
        <f>((II12/100)*IH12)+IH12+IJ12</f>
        <v>0</v>
      </c>
      <c r="IL12" s="10"/>
      <c r="IM12" s="12"/>
      <c r="IN12" s="11"/>
      <c r="IO12" s="13" t="str">
        <f>((IM12/100)*IL12)+IL12+IN12</f>
        <v>0</v>
      </c>
      <c r="IP12" s="10"/>
      <c r="IQ12" s="12"/>
      <c r="IR12" s="11"/>
      <c r="IS12" s="13" t="str">
        <f>((IQ12/100)*IP12)+IP12+IR12</f>
        <v>0</v>
      </c>
      <c r="IT12" s="10"/>
      <c r="IU12" s="12"/>
      <c r="IV12" s="11"/>
      <c r="IW12" s="13" t="str">
        <f>((IU12/100)*IT12)+IT12+IV12</f>
        <v>0</v>
      </c>
      <c r="IX12" s="10"/>
      <c r="IY12" s="12"/>
      <c r="IZ12" s="11"/>
      <c r="JA12" s="13" t="str">
        <f>((IY12/100)*IX12)+IX12+IZ12</f>
        <v>0</v>
      </c>
      <c r="JB12" s="10"/>
      <c r="JC12" s="12"/>
      <c r="JD12" s="11"/>
      <c r="JE12" s="13" t="str">
        <f>((JC12/100)*JB12)+JB12+JD12</f>
        <v>0</v>
      </c>
      <c r="JF12" s="10"/>
      <c r="JG12" s="12"/>
      <c r="JH12" s="11"/>
      <c r="JI12" s="13" t="str">
        <f>((JG12/100)*JF12)+JF12+JH12</f>
        <v>0</v>
      </c>
      <c r="JJ12" s="10"/>
      <c r="JK12" s="12"/>
      <c r="JL12" s="11"/>
      <c r="JM12" s="13" t="str">
        <f>((JK12/100)*JJ12)+JJ12+JL12</f>
        <v>0</v>
      </c>
      <c r="JN12" s="10"/>
      <c r="JO12" s="12"/>
      <c r="JP12" s="11"/>
      <c r="JQ12" s="13" t="str">
        <f>((JO12/100)*JN12)+JN12+JP12</f>
        <v>0</v>
      </c>
      <c r="JR12" s="10"/>
      <c r="JS12" s="12"/>
      <c r="JT12" s="11"/>
      <c r="JU12" s="13" t="str">
        <f>((JS12/100)*JR12)+JR12+JT12</f>
        <v>0</v>
      </c>
      <c r="JV12" s="10"/>
      <c r="JW12" s="12"/>
      <c r="JX12" s="11"/>
      <c r="JY12" s="13" t="str">
        <f>((JW12/100)*JV12)+JV12+JX12</f>
        <v>0</v>
      </c>
      <c r="JZ12" s="10"/>
      <c r="KA12" s="12"/>
      <c r="KB12" s="11"/>
      <c r="KC12" s="13" t="str">
        <f>((KA12/100)*JZ12)+JZ12+KB12</f>
        <v>0</v>
      </c>
      <c r="KD12" s="10"/>
      <c r="KE12" s="12"/>
      <c r="KF12" s="11"/>
      <c r="KG12" s="13" t="str">
        <f>((KE12/100)*KD12)+KD12+KF12</f>
        <v>0</v>
      </c>
      <c r="KH12" s="10"/>
      <c r="KI12" s="12"/>
      <c r="KJ12" s="11"/>
      <c r="KK12" s="13" t="str">
        <f>((KI12/100)*KH12)+KH12+KJ12</f>
        <v>0</v>
      </c>
      <c r="KL12" s="10"/>
      <c r="KM12" s="12"/>
      <c r="KN12" s="11"/>
      <c r="KO12" s="13" t="str">
        <f>((KM12/100)*KL12)+KL12+KN12</f>
        <v>0</v>
      </c>
      <c r="KP12" s="10"/>
      <c r="KQ12" s="12"/>
      <c r="KR12" s="11"/>
      <c r="KS12" s="13" t="str">
        <f>((KQ12/100)*KP12)+KP12+KR12</f>
        <v>0</v>
      </c>
      <c r="KT12" s="10"/>
      <c r="KU12" s="12"/>
      <c r="KV12" s="11"/>
      <c r="KW12" s="13" t="str">
        <f>((KU12/100)*KT12)+KT12+KV12</f>
        <v>0</v>
      </c>
      <c r="KX12" s="10"/>
      <c r="KY12" s="12"/>
      <c r="KZ12" s="11"/>
      <c r="LA12" s="13" t="str">
        <f>((KY12/100)*KX12)+KX12+KZ12</f>
        <v>0</v>
      </c>
      <c r="LB12" s="10"/>
      <c r="LC12" s="12"/>
      <c r="LD12" s="11"/>
      <c r="LE12" s="13" t="str">
        <f>((LC12/100)*LB12)+LB12+LD12</f>
        <v>0</v>
      </c>
      <c r="LF12" s="10"/>
      <c r="LG12" s="12"/>
      <c r="LH12" s="11"/>
      <c r="LI12" s="13" t="str">
        <f>((LG12/100)*LF12)+LF12+LH12</f>
        <v>0</v>
      </c>
      <c r="LJ12" s="10"/>
      <c r="LK12" s="12"/>
      <c r="LL12" s="11"/>
      <c r="LM12" s="13" t="str">
        <f>((LK12/100)*LJ12)+LJ12+LL12</f>
        <v>0</v>
      </c>
      <c r="LN12" s="10"/>
      <c r="LO12" s="12"/>
      <c r="LP12" s="11"/>
      <c r="LQ12" s="13" t="str">
        <f>((LO12/100)*LN12)+LN12+LP12</f>
        <v>0</v>
      </c>
      <c r="LR12" s="10"/>
      <c r="LS12" s="12"/>
      <c r="LT12" s="11"/>
      <c r="LU12" s="13" t="str">
        <f>((LS12/100)*LR12)+LR12+LT12</f>
        <v>0</v>
      </c>
      <c r="LV12" s="10"/>
      <c r="LW12" s="12"/>
      <c r="LX12" s="11"/>
      <c r="LY12" s="13" t="str">
        <f>((LW12/100)*LV12)+LV12+LX12</f>
        <v>0</v>
      </c>
      <c r="LZ12" s="10"/>
      <c r="MA12" s="12"/>
      <c r="MB12" s="11"/>
      <c r="MC12" s="13" t="str">
        <f>((MA12/100)*LZ12)+LZ12+MB12</f>
        <v>0</v>
      </c>
      <c r="MD12" s="10"/>
      <c r="ME12" s="12"/>
      <c r="MF12" s="11"/>
      <c r="MG12" s="13" t="str">
        <f>((ME12/100)*MD12)+MD12+MF12</f>
        <v>0</v>
      </c>
      <c r="MH12" s="10"/>
      <c r="MI12" s="12"/>
      <c r="MJ12" s="11"/>
      <c r="MK12" s="13" t="str">
        <f>((MI12/100)*MH12)+MH12+MJ12</f>
        <v>0</v>
      </c>
      <c r="ML12" s="10"/>
      <c r="MM12" s="12"/>
      <c r="MN12" s="11"/>
      <c r="MO12" s="13" t="str">
        <f>((MM12/100)*ML12)+ML12+MN12</f>
        <v>0</v>
      </c>
      <c r="MP12" s="10"/>
      <c r="MQ12" s="12"/>
      <c r="MR12" s="11"/>
      <c r="MS12" s="13" t="str">
        <f>((MQ12/100)*MP12)+MP12+MR12</f>
        <v>0</v>
      </c>
      <c r="MT12" s="10"/>
      <c r="MU12" s="12"/>
      <c r="MV12" s="11"/>
      <c r="MW12" s="13" t="str">
        <f>((MU12/100)*MT12)+MT12+MV12</f>
        <v>0</v>
      </c>
      <c r="MX12" s="10"/>
      <c r="MY12" s="12"/>
      <c r="MZ12" s="11"/>
      <c r="NA12" s="13" t="str">
        <f>((MY12/100)*MX12)+MX12+MZ12</f>
        <v>0</v>
      </c>
      <c r="NB12" s="10"/>
      <c r="NC12" s="12"/>
      <c r="ND12" s="11"/>
      <c r="NE12" s="13" t="str">
        <f>((NC12/100)*NB12)+NB12+ND12</f>
        <v>0</v>
      </c>
      <c r="NF12" s="10"/>
      <c r="NG12" s="12"/>
      <c r="NH12" s="11"/>
      <c r="NI12" s="13" t="str">
        <f>((NG12/100)*NF12)+NF12+NH12</f>
        <v>0</v>
      </c>
      <c r="NJ12" s="10"/>
      <c r="NK12" s="12"/>
      <c r="NL12" s="11"/>
      <c r="NM12" s="13" t="str">
        <f>((NK12/100)*NJ12)+NJ12+NL12</f>
        <v>0</v>
      </c>
      <c r="NN12" s="10"/>
      <c r="NO12" s="12"/>
      <c r="NP12" s="11"/>
      <c r="NQ12" s="13" t="str">
        <f>((NO12/100)*NN12)+NN12+NP12</f>
        <v>0</v>
      </c>
      <c r="NR12" s="10"/>
      <c r="NS12" s="12"/>
      <c r="NT12" s="11"/>
      <c r="NU12" s="13" t="str">
        <f>((NS12/100)*NR12)+NR12+NT12</f>
        <v>0</v>
      </c>
      <c r="NV12" s="10"/>
      <c r="NW12" s="12"/>
      <c r="NX12" s="11"/>
      <c r="NY12" s="13" t="str">
        <f>((NW12/100)*NV12)+NV12+NX12</f>
        <v>0</v>
      </c>
      <c r="NZ12" s="10"/>
      <c r="OA12" s="12"/>
      <c r="OB12" s="11"/>
      <c r="OC12" s="13" t="str">
        <f>((OA12/100)*NZ12)+NZ12+OB12</f>
        <v>0</v>
      </c>
      <c r="OD12" s="10"/>
      <c r="OE12" s="12"/>
      <c r="OF12" s="11"/>
      <c r="OG12" s="13" t="str">
        <f>((OE12/100)*OD12)+OD12+OF12</f>
        <v>0</v>
      </c>
      <c r="OH12" s="10"/>
      <c r="OI12" s="12"/>
      <c r="OJ12" s="11"/>
      <c r="OK12" s="13" t="str">
        <f>((OI12/100)*OH12)+OH12+OJ12</f>
        <v>0</v>
      </c>
      <c r="OL12" s="10"/>
      <c r="OM12" s="12"/>
      <c r="ON12" s="11"/>
      <c r="OO12" s="13" t="str">
        <f>((OM12/100)*OL12)+OL12+ON12</f>
        <v>0</v>
      </c>
      <c r="OP12" s="10"/>
      <c r="OQ12" s="12"/>
      <c r="OR12" s="11"/>
      <c r="OS12" s="13" t="str">
        <f>((OQ12/100)*OP12)+OP12+OR12</f>
        <v>0</v>
      </c>
    </row>
    <row r="13" spans="1:409">
      <c r="A13" s="9">
        <v>500</v>
      </c>
      <c r="B13" s="14">
        <v>3000</v>
      </c>
      <c r="C13" s="16">
        <v>0</v>
      </c>
      <c r="D13" s="15">
        <v>0</v>
      </c>
      <c r="E13" s="17" t="str">
        <f>((C13/100)*B13)+B13+D13</f>
        <v>0</v>
      </c>
      <c r="F13" s="14">
        <v>3000</v>
      </c>
      <c r="G13" s="16">
        <v>0</v>
      </c>
      <c r="H13" s="15">
        <v>0</v>
      </c>
      <c r="I13" s="17" t="str">
        <f>((G13/100)*F13)+F13+H13</f>
        <v>0</v>
      </c>
      <c r="J13" s="14">
        <v>3000</v>
      </c>
      <c r="K13" s="16">
        <v>0</v>
      </c>
      <c r="L13" s="15">
        <v>0</v>
      </c>
      <c r="M13" s="17" t="str">
        <f>((K13/100)*J13)+J13+L13</f>
        <v>0</v>
      </c>
      <c r="N13" s="14">
        <v>3000</v>
      </c>
      <c r="O13" s="16">
        <v>0</v>
      </c>
      <c r="P13" s="15">
        <v>0</v>
      </c>
      <c r="Q13" s="17" t="str">
        <f>((O13/100)*N13)+N13+P13</f>
        <v>0</v>
      </c>
      <c r="R13" s="14">
        <v>3000</v>
      </c>
      <c r="S13" s="16">
        <v>0</v>
      </c>
      <c r="T13" s="15">
        <v>0</v>
      </c>
      <c r="U13" s="17" t="str">
        <f>((S13/100)*R13)+R13+T13</f>
        <v>0</v>
      </c>
      <c r="V13" s="14">
        <v>3000</v>
      </c>
      <c r="W13" s="16">
        <v>0</v>
      </c>
      <c r="X13" s="15">
        <v>0</v>
      </c>
      <c r="Y13" s="17" t="str">
        <f>((W13/100)*V13)+V13+X13</f>
        <v>0</v>
      </c>
      <c r="Z13" s="14">
        <v>3000</v>
      </c>
      <c r="AA13" s="16">
        <v>0</v>
      </c>
      <c r="AB13" s="15">
        <v>0</v>
      </c>
      <c r="AC13" s="17" t="str">
        <f>((AA13/100)*Z13)+Z13+AB13</f>
        <v>0</v>
      </c>
      <c r="AD13" s="14">
        <v>3000</v>
      </c>
      <c r="AE13" s="16">
        <v>0</v>
      </c>
      <c r="AF13" s="15">
        <v>0</v>
      </c>
      <c r="AG13" s="17" t="str">
        <f>((AE13/100)*AD13)+AD13+AF13</f>
        <v>0</v>
      </c>
      <c r="AH13" s="14">
        <v>3000</v>
      </c>
      <c r="AI13" s="16">
        <v>0</v>
      </c>
      <c r="AJ13" s="15">
        <v>0</v>
      </c>
      <c r="AK13" s="17" t="str">
        <f>((AI13/100)*AH13)+AH13+AJ13</f>
        <v>0</v>
      </c>
      <c r="AL13" s="14">
        <v>3000</v>
      </c>
      <c r="AM13" s="16">
        <v>0</v>
      </c>
      <c r="AN13" s="15">
        <v>0</v>
      </c>
      <c r="AO13" s="17" t="str">
        <f>((AM13/100)*AL13)+AL13+AN13</f>
        <v>0</v>
      </c>
      <c r="AP13" s="14">
        <v>3000</v>
      </c>
      <c r="AQ13" s="16">
        <v>0</v>
      </c>
      <c r="AR13" s="15">
        <v>0</v>
      </c>
      <c r="AS13" s="17" t="str">
        <f>((AQ13/100)*AP13)+AP13+AR13</f>
        <v>0</v>
      </c>
      <c r="AT13" s="14">
        <v>3000</v>
      </c>
      <c r="AU13" s="16">
        <v>0</v>
      </c>
      <c r="AV13" s="15">
        <v>0</v>
      </c>
      <c r="AW13" s="17" t="str">
        <f>((AU13/100)*AT13)+AT13+AV13</f>
        <v>0</v>
      </c>
      <c r="AX13" s="14">
        <v>3000</v>
      </c>
      <c r="AY13" s="16">
        <v>0</v>
      </c>
      <c r="AZ13" s="15">
        <v>0</v>
      </c>
      <c r="BA13" s="17" t="str">
        <f>((AY13/100)*AX13)+AX13+AZ13</f>
        <v>0</v>
      </c>
      <c r="BB13" s="14">
        <v>3000</v>
      </c>
      <c r="BC13" s="16">
        <v>0</v>
      </c>
      <c r="BD13" s="15">
        <v>0</v>
      </c>
      <c r="BE13" s="17" t="str">
        <f>((BC13/100)*BB13)+BB13+BD13</f>
        <v>0</v>
      </c>
      <c r="BF13" s="14">
        <v>3000</v>
      </c>
      <c r="BG13" s="16">
        <v>0</v>
      </c>
      <c r="BH13" s="15">
        <v>0</v>
      </c>
      <c r="BI13" s="17" t="str">
        <f>((BG13/100)*BF13)+BF13+BH13</f>
        <v>0</v>
      </c>
      <c r="BJ13" s="14">
        <v>3000</v>
      </c>
      <c r="BK13" s="16">
        <v>0</v>
      </c>
      <c r="BL13" s="15">
        <v>0</v>
      </c>
      <c r="BM13" s="17" t="str">
        <f>((BK13/100)*BJ13)+BJ13+BL13</f>
        <v>0</v>
      </c>
      <c r="BN13" s="14">
        <v>3000</v>
      </c>
      <c r="BO13" s="16">
        <v>0</v>
      </c>
      <c r="BP13" s="15">
        <v>0</v>
      </c>
      <c r="BQ13" s="17" t="str">
        <f>((BO13/100)*BN13)+BN13+BP13</f>
        <v>0</v>
      </c>
      <c r="BR13" s="14">
        <v>3000</v>
      </c>
      <c r="BS13" s="16">
        <v>0</v>
      </c>
      <c r="BT13" s="15">
        <v>0</v>
      </c>
      <c r="BU13" s="17" t="str">
        <f>((BS13/100)*BR13)+BR13+BT13</f>
        <v>0</v>
      </c>
      <c r="BV13" s="14">
        <v>3000</v>
      </c>
      <c r="BW13" s="16">
        <v>0</v>
      </c>
      <c r="BX13" s="15">
        <v>0</v>
      </c>
      <c r="BY13" s="17" t="str">
        <f>((BW13/100)*BV13)+BV13+BX13</f>
        <v>0</v>
      </c>
      <c r="BZ13" s="14">
        <v>3000</v>
      </c>
      <c r="CA13" s="16">
        <v>0</v>
      </c>
      <c r="CB13" s="15">
        <v>0</v>
      </c>
      <c r="CC13" s="17" t="str">
        <f>((CA13/100)*BZ13)+BZ13+CB13</f>
        <v>0</v>
      </c>
      <c r="CD13" s="14">
        <v>3000</v>
      </c>
      <c r="CE13" s="16">
        <v>0</v>
      </c>
      <c r="CF13" s="15">
        <v>0</v>
      </c>
      <c r="CG13" s="17" t="str">
        <f>((CE13/100)*CD13)+CD13+CF13</f>
        <v>0</v>
      </c>
      <c r="CH13" s="14">
        <v>3000</v>
      </c>
      <c r="CI13" s="16">
        <v>0</v>
      </c>
      <c r="CJ13" s="15">
        <v>0</v>
      </c>
      <c r="CK13" s="17" t="str">
        <f>((CI13/100)*CH13)+CH13+CJ13</f>
        <v>0</v>
      </c>
      <c r="CL13" s="14">
        <v>3000</v>
      </c>
      <c r="CM13" s="16">
        <v>0</v>
      </c>
      <c r="CN13" s="15">
        <v>0</v>
      </c>
      <c r="CO13" s="17" t="str">
        <f>((CM13/100)*CL13)+CL13+CN13</f>
        <v>0</v>
      </c>
      <c r="CP13" s="14">
        <v>3000</v>
      </c>
      <c r="CQ13" s="16">
        <v>0</v>
      </c>
      <c r="CR13" s="15">
        <v>0</v>
      </c>
      <c r="CS13" s="17" t="str">
        <f>((CQ13/100)*CP13)+CP13+CR13</f>
        <v>0</v>
      </c>
      <c r="CT13" s="14">
        <v>3000</v>
      </c>
      <c r="CU13" s="16">
        <v>0</v>
      </c>
      <c r="CV13" s="15">
        <v>0</v>
      </c>
      <c r="CW13" s="17" t="str">
        <f>((CU13/100)*CT13)+CT13+CV13</f>
        <v>0</v>
      </c>
      <c r="CX13" s="14">
        <v>3000</v>
      </c>
      <c r="CY13" s="16">
        <v>0</v>
      </c>
      <c r="CZ13" s="15">
        <v>0</v>
      </c>
      <c r="DA13" s="17" t="str">
        <f>((CY13/100)*CX13)+CX13+CZ13</f>
        <v>0</v>
      </c>
      <c r="DB13" s="14">
        <v>3000</v>
      </c>
      <c r="DC13" s="16">
        <v>0</v>
      </c>
      <c r="DD13" s="15">
        <v>0</v>
      </c>
      <c r="DE13" s="17" t="str">
        <f>((DC13/100)*DB13)+DB13+DD13</f>
        <v>0</v>
      </c>
      <c r="DF13" s="14">
        <v>3000</v>
      </c>
      <c r="DG13" s="16">
        <v>0</v>
      </c>
      <c r="DH13" s="15">
        <v>0</v>
      </c>
      <c r="DI13" s="17" t="str">
        <f>((DG13/100)*DF13)+DF13+DH13</f>
        <v>0</v>
      </c>
      <c r="DJ13" s="14">
        <v>3000</v>
      </c>
      <c r="DK13" s="16">
        <v>0</v>
      </c>
      <c r="DL13" s="15">
        <v>0</v>
      </c>
      <c r="DM13" s="17" t="str">
        <f>((DK13/100)*DJ13)+DJ13+DL13</f>
        <v>0</v>
      </c>
      <c r="DN13" s="14">
        <v>3000</v>
      </c>
      <c r="DO13" s="16">
        <v>0</v>
      </c>
      <c r="DP13" s="15">
        <v>0</v>
      </c>
      <c r="DQ13" s="17" t="str">
        <f>((DO13/100)*DN13)+DN13+DP13</f>
        <v>0</v>
      </c>
      <c r="DR13" s="14">
        <v>3000</v>
      </c>
      <c r="DS13" s="16">
        <v>0</v>
      </c>
      <c r="DT13" s="15">
        <v>0</v>
      </c>
      <c r="DU13" s="17" t="str">
        <f>((DS13/100)*DR13)+DR13+DT13</f>
        <v>0</v>
      </c>
      <c r="DV13" s="14">
        <v>3000</v>
      </c>
      <c r="DW13" s="16">
        <v>0</v>
      </c>
      <c r="DX13" s="15">
        <v>0</v>
      </c>
      <c r="DY13" s="17" t="str">
        <f>((DW13/100)*DV13)+DV13+DX13</f>
        <v>0</v>
      </c>
      <c r="DZ13" s="14">
        <v>3000</v>
      </c>
      <c r="EA13" s="16">
        <v>0</v>
      </c>
      <c r="EB13" s="15">
        <v>0</v>
      </c>
      <c r="EC13" s="17" t="str">
        <f>((EA13/100)*DZ13)+DZ13+EB13</f>
        <v>0</v>
      </c>
      <c r="ED13" s="14">
        <v>3000</v>
      </c>
      <c r="EE13" s="16">
        <v>0</v>
      </c>
      <c r="EF13" s="15">
        <v>0</v>
      </c>
      <c r="EG13" s="17" t="str">
        <f>((EE13/100)*ED13)+ED13+EF13</f>
        <v>0</v>
      </c>
      <c r="EH13" s="14">
        <v>3000</v>
      </c>
      <c r="EI13" s="16">
        <v>0</v>
      </c>
      <c r="EJ13" s="15">
        <v>0</v>
      </c>
      <c r="EK13" s="17" t="str">
        <f>((EI13/100)*EH13)+EH13+EJ13</f>
        <v>0</v>
      </c>
      <c r="EL13" s="14">
        <v>3000</v>
      </c>
      <c r="EM13" s="16">
        <v>0</v>
      </c>
      <c r="EN13" s="15">
        <v>0</v>
      </c>
      <c r="EO13" s="17" t="str">
        <f>((EM13/100)*EL13)+EL13+EN13</f>
        <v>0</v>
      </c>
      <c r="EP13" s="14">
        <v>3000</v>
      </c>
      <c r="EQ13" s="16">
        <v>0</v>
      </c>
      <c r="ER13" s="15">
        <v>0</v>
      </c>
      <c r="ES13" s="17" t="str">
        <f>((EQ13/100)*EP13)+EP13+ER13</f>
        <v>0</v>
      </c>
      <c r="ET13" s="14">
        <v>3000</v>
      </c>
      <c r="EU13" s="16">
        <v>0</v>
      </c>
      <c r="EV13" s="15">
        <v>0</v>
      </c>
      <c r="EW13" s="17" t="str">
        <f>((EU13/100)*ET13)+ET13+EV13</f>
        <v>0</v>
      </c>
      <c r="EX13" s="14">
        <v>3000</v>
      </c>
      <c r="EY13" s="16">
        <v>0</v>
      </c>
      <c r="EZ13" s="15">
        <v>0</v>
      </c>
      <c r="FA13" s="17" t="str">
        <f>((EY13/100)*EX13)+EX13+EZ13</f>
        <v>0</v>
      </c>
      <c r="FB13" s="14">
        <v>3000</v>
      </c>
      <c r="FC13" s="16">
        <v>0</v>
      </c>
      <c r="FD13" s="15">
        <v>0</v>
      </c>
      <c r="FE13" s="17" t="str">
        <f>((FC13/100)*FB13)+FB13+FD13</f>
        <v>0</v>
      </c>
      <c r="FF13" s="14">
        <v>3000</v>
      </c>
      <c r="FG13" s="16">
        <v>0</v>
      </c>
      <c r="FH13" s="15">
        <v>0</v>
      </c>
      <c r="FI13" s="17" t="str">
        <f>((FG13/100)*FF13)+FF13+FH13</f>
        <v>0</v>
      </c>
      <c r="FJ13" s="14">
        <v>3000</v>
      </c>
      <c r="FK13" s="16">
        <v>0</v>
      </c>
      <c r="FL13" s="15">
        <v>0</v>
      </c>
      <c r="FM13" s="17" t="str">
        <f>((FK13/100)*FJ13)+FJ13+FL13</f>
        <v>0</v>
      </c>
      <c r="FN13" s="14">
        <v>3000</v>
      </c>
      <c r="FO13" s="16">
        <v>0</v>
      </c>
      <c r="FP13" s="15">
        <v>0</v>
      </c>
      <c r="FQ13" s="17" t="str">
        <f>((FO13/100)*FN13)+FN13+FP13</f>
        <v>0</v>
      </c>
      <c r="FR13" s="14">
        <v>3000</v>
      </c>
      <c r="FS13" s="16">
        <v>0</v>
      </c>
      <c r="FT13" s="15">
        <v>0</v>
      </c>
      <c r="FU13" s="17" t="str">
        <f>((FS13/100)*FR13)+FR13+FT13</f>
        <v>0</v>
      </c>
      <c r="FV13" s="14">
        <v>3000</v>
      </c>
      <c r="FW13" s="16">
        <v>0</v>
      </c>
      <c r="FX13" s="15">
        <v>0</v>
      </c>
      <c r="FY13" s="17" t="str">
        <f>((FW13/100)*FV13)+FV13+FX13</f>
        <v>0</v>
      </c>
      <c r="FZ13" s="14">
        <v>3000</v>
      </c>
      <c r="GA13" s="16">
        <v>0</v>
      </c>
      <c r="GB13" s="15">
        <v>0</v>
      </c>
      <c r="GC13" s="17" t="str">
        <f>((GA13/100)*FZ13)+FZ13+GB13</f>
        <v>0</v>
      </c>
      <c r="GD13" s="14">
        <v>3000</v>
      </c>
      <c r="GE13" s="16">
        <v>0</v>
      </c>
      <c r="GF13" s="15">
        <v>0</v>
      </c>
      <c r="GG13" s="17" t="str">
        <f>((GE13/100)*GD13)+GD13+GF13</f>
        <v>0</v>
      </c>
      <c r="GH13" s="14">
        <v>3000</v>
      </c>
      <c r="GI13" s="16">
        <v>0</v>
      </c>
      <c r="GJ13" s="15">
        <v>0</v>
      </c>
      <c r="GK13" s="17" t="str">
        <f>((GI13/100)*GH13)+GH13+GJ13</f>
        <v>0</v>
      </c>
      <c r="GL13" s="14"/>
      <c r="GM13" s="16"/>
      <c r="GN13" s="15"/>
      <c r="GO13" s="17" t="str">
        <f>((GM13/100)*GL13)+GL13+GN13</f>
        <v>0</v>
      </c>
      <c r="GP13" s="14"/>
      <c r="GQ13" s="16"/>
      <c r="GR13" s="15"/>
      <c r="GS13" s="17" t="str">
        <f>((GQ13/100)*GP13)+GP13+GR13</f>
        <v>0</v>
      </c>
      <c r="GT13" s="14"/>
      <c r="GU13" s="16"/>
      <c r="GV13" s="15"/>
      <c r="GW13" s="17" t="str">
        <f>((GU13/100)*GT13)+GT13+GV13</f>
        <v>0</v>
      </c>
      <c r="GX13" s="14"/>
      <c r="GY13" s="16"/>
      <c r="GZ13" s="15"/>
      <c r="HA13" s="17" t="str">
        <f>((GY13/100)*GX13)+GX13+GZ13</f>
        <v>0</v>
      </c>
      <c r="HB13" s="14"/>
      <c r="HC13" s="16"/>
      <c r="HD13" s="15"/>
      <c r="HE13" s="17" t="str">
        <f>((HC13/100)*HB13)+HB13+HD13</f>
        <v>0</v>
      </c>
      <c r="HF13" s="14"/>
      <c r="HG13" s="16"/>
      <c r="HH13" s="15"/>
      <c r="HI13" s="17" t="str">
        <f>((HG13/100)*HF13)+HF13+HH13</f>
        <v>0</v>
      </c>
      <c r="HJ13" s="14"/>
      <c r="HK13" s="16"/>
      <c r="HL13" s="15"/>
      <c r="HM13" s="17" t="str">
        <f>((HK13/100)*HJ13)+HJ13+HL13</f>
        <v>0</v>
      </c>
      <c r="HN13" s="14"/>
      <c r="HO13" s="16"/>
      <c r="HP13" s="15"/>
      <c r="HQ13" s="17" t="str">
        <f>((HO13/100)*HN13)+HN13+HP13</f>
        <v>0</v>
      </c>
      <c r="HR13" s="14"/>
      <c r="HS13" s="16"/>
      <c r="HT13" s="15"/>
      <c r="HU13" s="17" t="str">
        <f>((HS13/100)*HR13)+HR13+HT13</f>
        <v>0</v>
      </c>
      <c r="HV13" s="14"/>
      <c r="HW13" s="16"/>
      <c r="HX13" s="15"/>
      <c r="HY13" s="17" t="str">
        <f>((HW13/100)*HV13)+HV13+HX13</f>
        <v>0</v>
      </c>
      <c r="HZ13" s="14"/>
      <c r="IA13" s="16"/>
      <c r="IB13" s="15"/>
      <c r="IC13" s="17" t="str">
        <f>((IA13/100)*HZ13)+HZ13+IB13</f>
        <v>0</v>
      </c>
      <c r="ID13" s="14"/>
      <c r="IE13" s="16"/>
      <c r="IF13" s="15"/>
      <c r="IG13" s="17" t="str">
        <f>((IE13/100)*ID13)+ID13+IF13</f>
        <v>0</v>
      </c>
      <c r="IH13" s="14"/>
      <c r="II13" s="16"/>
      <c r="IJ13" s="15"/>
      <c r="IK13" s="17" t="str">
        <f>((II13/100)*IH13)+IH13+IJ13</f>
        <v>0</v>
      </c>
      <c r="IL13" s="14"/>
      <c r="IM13" s="16"/>
      <c r="IN13" s="15"/>
      <c r="IO13" s="17" t="str">
        <f>((IM13/100)*IL13)+IL13+IN13</f>
        <v>0</v>
      </c>
      <c r="IP13" s="14"/>
      <c r="IQ13" s="16"/>
      <c r="IR13" s="15"/>
      <c r="IS13" s="17" t="str">
        <f>((IQ13/100)*IP13)+IP13+IR13</f>
        <v>0</v>
      </c>
      <c r="IT13" s="14"/>
      <c r="IU13" s="16"/>
      <c r="IV13" s="15"/>
      <c r="IW13" s="17" t="str">
        <f>((IU13/100)*IT13)+IT13+IV13</f>
        <v>0</v>
      </c>
      <c r="IX13" s="14"/>
      <c r="IY13" s="16"/>
      <c r="IZ13" s="15"/>
      <c r="JA13" s="17" t="str">
        <f>((IY13/100)*IX13)+IX13+IZ13</f>
        <v>0</v>
      </c>
      <c r="JB13" s="14"/>
      <c r="JC13" s="16"/>
      <c r="JD13" s="15"/>
      <c r="JE13" s="17" t="str">
        <f>((JC13/100)*JB13)+JB13+JD13</f>
        <v>0</v>
      </c>
      <c r="JF13" s="14"/>
      <c r="JG13" s="16"/>
      <c r="JH13" s="15"/>
      <c r="JI13" s="17" t="str">
        <f>((JG13/100)*JF13)+JF13+JH13</f>
        <v>0</v>
      </c>
      <c r="JJ13" s="14"/>
      <c r="JK13" s="16"/>
      <c r="JL13" s="15"/>
      <c r="JM13" s="17" t="str">
        <f>((JK13/100)*JJ13)+JJ13+JL13</f>
        <v>0</v>
      </c>
      <c r="JN13" s="14"/>
      <c r="JO13" s="16"/>
      <c r="JP13" s="15"/>
      <c r="JQ13" s="17" t="str">
        <f>((JO13/100)*JN13)+JN13+JP13</f>
        <v>0</v>
      </c>
      <c r="JR13" s="14"/>
      <c r="JS13" s="16"/>
      <c r="JT13" s="15"/>
      <c r="JU13" s="17" t="str">
        <f>((JS13/100)*JR13)+JR13+JT13</f>
        <v>0</v>
      </c>
      <c r="JV13" s="14"/>
      <c r="JW13" s="16"/>
      <c r="JX13" s="15"/>
      <c r="JY13" s="17" t="str">
        <f>((JW13/100)*JV13)+JV13+JX13</f>
        <v>0</v>
      </c>
      <c r="JZ13" s="14"/>
      <c r="KA13" s="16"/>
      <c r="KB13" s="15"/>
      <c r="KC13" s="17" t="str">
        <f>((KA13/100)*JZ13)+JZ13+KB13</f>
        <v>0</v>
      </c>
      <c r="KD13" s="14"/>
      <c r="KE13" s="16"/>
      <c r="KF13" s="15"/>
      <c r="KG13" s="17" t="str">
        <f>((KE13/100)*KD13)+KD13+KF13</f>
        <v>0</v>
      </c>
      <c r="KH13" s="14"/>
      <c r="KI13" s="16"/>
      <c r="KJ13" s="15"/>
      <c r="KK13" s="17" t="str">
        <f>((KI13/100)*KH13)+KH13+KJ13</f>
        <v>0</v>
      </c>
      <c r="KL13" s="14"/>
      <c r="KM13" s="16"/>
      <c r="KN13" s="15"/>
      <c r="KO13" s="17" t="str">
        <f>((KM13/100)*KL13)+KL13+KN13</f>
        <v>0</v>
      </c>
      <c r="KP13" s="14"/>
      <c r="KQ13" s="16"/>
      <c r="KR13" s="15"/>
      <c r="KS13" s="17" t="str">
        <f>((KQ13/100)*KP13)+KP13+KR13</f>
        <v>0</v>
      </c>
      <c r="KT13" s="14"/>
      <c r="KU13" s="16"/>
      <c r="KV13" s="15"/>
      <c r="KW13" s="17" t="str">
        <f>((KU13/100)*KT13)+KT13+KV13</f>
        <v>0</v>
      </c>
      <c r="KX13" s="14"/>
      <c r="KY13" s="16"/>
      <c r="KZ13" s="15"/>
      <c r="LA13" s="17" t="str">
        <f>((KY13/100)*KX13)+KX13+KZ13</f>
        <v>0</v>
      </c>
      <c r="LB13" s="14"/>
      <c r="LC13" s="16"/>
      <c r="LD13" s="15"/>
      <c r="LE13" s="17" t="str">
        <f>((LC13/100)*LB13)+LB13+LD13</f>
        <v>0</v>
      </c>
      <c r="LF13" s="14"/>
      <c r="LG13" s="16"/>
      <c r="LH13" s="15"/>
      <c r="LI13" s="17" t="str">
        <f>((LG13/100)*LF13)+LF13+LH13</f>
        <v>0</v>
      </c>
      <c r="LJ13" s="14"/>
      <c r="LK13" s="16"/>
      <c r="LL13" s="15"/>
      <c r="LM13" s="17" t="str">
        <f>((LK13/100)*LJ13)+LJ13+LL13</f>
        <v>0</v>
      </c>
      <c r="LN13" s="14"/>
      <c r="LO13" s="16"/>
      <c r="LP13" s="15"/>
      <c r="LQ13" s="17" t="str">
        <f>((LO13/100)*LN13)+LN13+LP13</f>
        <v>0</v>
      </c>
      <c r="LR13" s="14"/>
      <c r="LS13" s="16"/>
      <c r="LT13" s="15"/>
      <c r="LU13" s="17" t="str">
        <f>((LS13/100)*LR13)+LR13+LT13</f>
        <v>0</v>
      </c>
      <c r="LV13" s="14"/>
      <c r="LW13" s="16"/>
      <c r="LX13" s="15"/>
      <c r="LY13" s="17" t="str">
        <f>((LW13/100)*LV13)+LV13+LX13</f>
        <v>0</v>
      </c>
      <c r="LZ13" s="14"/>
      <c r="MA13" s="16"/>
      <c r="MB13" s="15"/>
      <c r="MC13" s="17" t="str">
        <f>((MA13/100)*LZ13)+LZ13+MB13</f>
        <v>0</v>
      </c>
      <c r="MD13" s="14"/>
      <c r="ME13" s="16"/>
      <c r="MF13" s="15"/>
      <c r="MG13" s="17" t="str">
        <f>((ME13/100)*MD13)+MD13+MF13</f>
        <v>0</v>
      </c>
      <c r="MH13" s="14"/>
      <c r="MI13" s="16"/>
      <c r="MJ13" s="15"/>
      <c r="MK13" s="17" t="str">
        <f>((MI13/100)*MH13)+MH13+MJ13</f>
        <v>0</v>
      </c>
      <c r="ML13" s="14"/>
      <c r="MM13" s="16"/>
      <c r="MN13" s="15"/>
      <c r="MO13" s="17" t="str">
        <f>((MM13/100)*ML13)+ML13+MN13</f>
        <v>0</v>
      </c>
      <c r="MP13" s="14"/>
      <c r="MQ13" s="16"/>
      <c r="MR13" s="15"/>
      <c r="MS13" s="17" t="str">
        <f>((MQ13/100)*MP13)+MP13+MR13</f>
        <v>0</v>
      </c>
      <c r="MT13" s="14"/>
      <c r="MU13" s="16"/>
      <c r="MV13" s="15"/>
      <c r="MW13" s="17" t="str">
        <f>((MU13/100)*MT13)+MT13+MV13</f>
        <v>0</v>
      </c>
      <c r="MX13" s="14"/>
      <c r="MY13" s="16"/>
      <c r="MZ13" s="15"/>
      <c r="NA13" s="17" t="str">
        <f>((MY13/100)*MX13)+MX13+MZ13</f>
        <v>0</v>
      </c>
      <c r="NB13" s="14"/>
      <c r="NC13" s="16"/>
      <c r="ND13" s="15"/>
      <c r="NE13" s="17" t="str">
        <f>((NC13/100)*NB13)+NB13+ND13</f>
        <v>0</v>
      </c>
      <c r="NF13" s="14"/>
      <c r="NG13" s="16"/>
      <c r="NH13" s="15"/>
      <c r="NI13" s="17" t="str">
        <f>((NG13/100)*NF13)+NF13+NH13</f>
        <v>0</v>
      </c>
      <c r="NJ13" s="14"/>
      <c r="NK13" s="16"/>
      <c r="NL13" s="15"/>
      <c r="NM13" s="17" t="str">
        <f>((NK13/100)*NJ13)+NJ13+NL13</f>
        <v>0</v>
      </c>
      <c r="NN13" s="14"/>
      <c r="NO13" s="16"/>
      <c r="NP13" s="15"/>
      <c r="NQ13" s="17" t="str">
        <f>((NO13/100)*NN13)+NN13+NP13</f>
        <v>0</v>
      </c>
      <c r="NR13" s="14"/>
      <c r="NS13" s="16"/>
      <c r="NT13" s="15"/>
      <c r="NU13" s="17" t="str">
        <f>((NS13/100)*NR13)+NR13+NT13</f>
        <v>0</v>
      </c>
      <c r="NV13" s="14"/>
      <c r="NW13" s="16"/>
      <c r="NX13" s="15"/>
      <c r="NY13" s="17" t="str">
        <f>((NW13/100)*NV13)+NV13+NX13</f>
        <v>0</v>
      </c>
      <c r="NZ13" s="14"/>
      <c r="OA13" s="16"/>
      <c r="OB13" s="15"/>
      <c r="OC13" s="17" t="str">
        <f>((OA13/100)*NZ13)+NZ13+OB13</f>
        <v>0</v>
      </c>
      <c r="OD13" s="14"/>
      <c r="OE13" s="16"/>
      <c r="OF13" s="15"/>
      <c r="OG13" s="17" t="str">
        <f>((OE13/100)*OD13)+OD13+OF13</f>
        <v>0</v>
      </c>
      <c r="OH13" s="14"/>
      <c r="OI13" s="16"/>
      <c r="OJ13" s="15"/>
      <c r="OK13" s="17" t="str">
        <f>((OI13/100)*OH13)+OH13+OJ13</f>
        <v>0</v>
      </c>
      <c r="OL13" s="14"/>
      <c r="OM13" s="16"/>
      <c r="ON13" s="15"/>
      <c r="OO13" s="17" t="str">
        <f>((OM13/100)*OL13)+OL13+ON13</f>
        <v>0</v>
      </c>
      <c r="OP13" s="14"/>
      <c r="OQ13" s="16"/>
      <c r="OR13" s="15"/>
      <c r="OS13" s="17" t="str">
        <f>((OQ13/100)*OP13)+OP13+OR13</f>
        <v>0</v>
      </c>
    </row>
    <row r="14" spans="1:409">
      <c r="A14" s="9">
        <v>1000</v>
      </c>
      <c r="B14" s="14">
        <v>4000</v>
      </c>
      <c r="C14" s="16">
        <v>0</v>
      </c>
      <c r="D14" s="15">
        <v>0</v>
      </c>
      <c r="E14" s="17" t="str">
        <f>((C14/100)*B14)+B14+D14</f>
        <v>0</v>
      </c>
      <c r="F14" s="14">
        <v>4000</v>
      </c>
      <c r="G14" s="16">
        <v>0</v>
      </c>
      <c r="H14" s="15">
        <v>0</v>
      </c>
      <c r="I14" s="17" t="str">
        <f>((G14/100)*F14)+F14+H14</f>
        <v>0</v>
      </c>
      <c r="J14" s="14">
        <v>4000</v>
      </c>
      <c r="K14" s="16">
        <v>0</v>
      </c>
      <c r="L14" s="15">
        <v>0</v>
      </c>
      <c r="M14" s="17" t="str">
        <f>((K14/100)*J14)+J14+L14</f>
        <v>0</v>
      </c>
      <c r="N14" s="14">
        <v>4000</v>
      </c>
      <c r="O14" s="16">
        <v>0</v>
      </c>
      <c r="P14" s="15">
        <v>0</v>
      </c>
      <c r="Q14" s="17" t="str">
        <f>((O14/100)*N14)+N14+P14</f>
        <v>0</v>
      </c>
      <c r="R14" s="14">
        <v>4000</v>
      </c>
      <c r="S14" s="16">
        <v>0</v>
      </c>
      <c r="T14" s="15">
        <v>0</v>
      </c>
      <c r="U14" s="17" t="str">
        <f>((S14/100)*R14)+R14+T14</f>
        <v>0</v>
      </c>
      <c r="V14" s="14">
        <v>4000</v>
      </c>
      <c r="W14" s="16">
        <v>0</v>
      </c>
      <c r="X14" s="15">
        <v>0</v>
      </c>
      <c r="Y14" s="17" t="str">
        <f>((W14/100)*V14)+V14+X14</f>
        <v>0</v>
      </c>
      <c r="Z14" s="14">
        <v>4000</v>
      </c>
      <c r="AA14" s="16">
        <v>0</v>
      </c>
      <c r="AB14" s="15">
        <v>0</v>
      </c>
      <c r="AC14" s="17" t="str">
        <f>((AA14/100)*Z14)+Z14+AB14</f>
        <v>0</v>
      </c>
      <c r="AD14" s="14">
        <v>4000</v>
      </c>
      <c r="AE14" s="16">
        <v>0</v>
      </c>
      <c r="AF14" s="15">
        <v>0</v>
      </c>
      <c r="AG14" s="17" t="str">
        <f>((AE14/100)*AD14)+AD14+AF14</f>
        <v>0</v>
      </c>
      <c r="AH14" s="14">
        <v>4000</v>
      </c>
      <c r="AI14" s="16">
        <v>0</v>
      </c>
      <c r="AJ14" s="15">
        <v>0</v>
      </c>
      <c r="AK14" s="17" t="str">
        <f>((AI14/100)*AH14)+AH14+AJ14</f>
        <v>0</v>
      </c>
      <c r="AL14" s="14">
        <v>4000</v>
      </c>
      <c r="AM14" s="16">
        <v>0</v>
      </c>
      <c r="AN14" s="15">
        <v>0</v>
      </c>
      <c r="AO14" s="17" t="str">
        <f>((AM14/100)*AL14)+AL14+AN14</f>
        <v>0</v>
      </c>
      <c r="AP14" s="14">
        <v>4000</v>
      </c>
      <c r="AQ14" s="16">
        <v>0</v>
      </c>
      <c r="AR14" s="15">
        <v>0</v>
      </c>
      <c r="AS14" s="17" t="str">
        <f>((AQ14/100)*AP14)+AP14+AR14</f>
        <v>0</v>
      </c>
      <c r="AT14" s="14">
        <v>4000</v>
      </c>
      <c r="AU14" s="16">
        <v>0</v>
      </c>
      <c r="AV14" s="15">
        <v>0</v>
      </c>
      <c r="AW14" s="17" t="str">
        <f>((AU14/100)*AT14)+AT14+AV14</f>
        <v>0</v>
      </c>
      <c r="AX14" s="14">
        <v>4000</v>
      </c>
      <c r="AY14" s="16">
        <v>0</v>
      </c>
      <c r="AZ14" s="15">
        <v>0</v>
      </c>
      <c r="BA14" s="17" t="str">
        <f>((AY14/100)*AX14)+AX14+AZ14</f>
        <v>0</v>
      </c>
      <c r="BB14" s="14">
        <v>4000</v>
      </c>
      <c r="BC14" s="16">
        <v>0</v>
      </c>
      <c r="BD14" s="15">
        <v>0</v>
      </c>
      <c r="BE14" s="17" t="str">
        <f>((BC14/100)*BB14)+BB14+BD14</f>
        <v>0</v>
      </c>
      <c r="BF14" s="14">
        <v>4000</v>
      </c>
      <c r="BG14" s="16">
        <v>0</v>
      </c>
      <c r="BH14" s="15">
        <v>0</v>
      </c>
      <c r="BI14" s="17" t="str">
        <f>((BG14/100)*BF14)+BF14+BH14</f>
        <v>0</v>
      </c>
      <c r="BJ14" s="14">
        <v>4000</v>
      </c>
      <c r="BK14" s="16">
        <v>0</v>
      </c>
      <c r="BL14" s="15">
        <v>0</v>
      </c>
      <c r="BM14" s="17" t="str">
        <f>((BK14/100)*BJ14)+BJ14+BL14</f>
        <v>0</v>
      </c>
      <c r="BN14" s="14">
        <v>4000</v>
      </c>
      <c r="BO14" s="16">
        <v>0</v>
      </c>
      <c r="BP14" s="15">
        <v>0</v>
      </c>
      <c r="BQ14" s="17" t="str">
        <f>((BO14/100)*BN14)+BN14+BP14</f>
        <v>0</v>
      </c>
      <c r="BR14" s="14">
        <v>4000</v>
      </c>
      <c r="BS14" s="16">
        <v>0</v>
      </c>
      <c r="BT14" s="15">
        <v>0</v>
      </c>
      <c r="BU14" s="17" t="str">
        <f>((BS14/100)*BR14)+BR14+BT14</f>
        <v>0</v>
      </c>
      <c r="BV14" s="14">
        <v>4000</v>
      </c>
      <c r="BW14" s="16">
        <v>0</v>
      </c>
      <c r="BX14" s="15">
        <v>0</v>
      </c>
      <c r="BY14" s="17" t="str">
        <f>((BW14/100)*BV14)+BV14+BX14</f>
        <v>0</v>
      </c>
      <c r="BZ14" s="14">
        <v>4000</v>
      </c>
      <c r="CA14" s="16">
        <v>0</v>
      </c>
      <c r="CB14" s="15">
        <v>0</v>
      </c>
      <c r="CC14" s="17" t="str">
        <f>((CA14/100)*BZ14)+BZ14+CB14</f>
        <v>0</v>
      </c>
      <c r="CD14" s="14">
        <v>4000</v>
      </c>
      <c r="CE14" s="16">
        <v>0</v>
      </c>
      <c r="CF14" s="15">
        <v>0</v>
      </c>
      <c r="CG14" s="17" t="str">
        <f>((CE14/100)*CD14)+CD14+CF14</f>
        <v>0</v>
      </c>
      <c r="CH14" s="14">
        <v>4000</v>
      </c>
      <c r="CI14" s="16">
        <v>0</v>
      </c>
      <c r="CJ14" s="15">
        <v>0</v>
      </c>
      <c r="CK14" s="17" t="str">
        <f>((CI14/100)*CH14)+CH14+CJ14</f>
        <v>0</v>
      </c>
      <c r="CL14" s="14">
        <v>4000</v>
      </c>
      <c r="CM14" s="16">
        <v>0</v>
      </c>
      <c r="CN14" s="15">
        <v>0</v>
      </c>
      <c r="CO14" s="17" t="str">
        <f>((CM14/100)*CL14)+CL14+CN14</f>
        <v>0</v>
      </c>
      <c r="CP14" s="14">
        <v>4000</v>
      </c>
      <c r="CQ14" s="16">
        <v>0</v>
      </c>
      <c r="CR14" s="15">
        <v>0</v>
      </c>
      <c r="CS14" s="17" t="str">
        <f>((CQ14/100)*CP14)+CP14+CR14</f>
        <v>0</v>
      </c>
      <c r="CT14" s="14">
        <v>4000</v>
      </c>
      <c r="CU14" s="16">
        <v>0</v>
      </c>
      <c r="CV14" s="15">
        <v>0</v>
      </c>
      <c r="CW14" s="17" t="str">
        <f>((CU14/100)*CT14)+CT14+CV14</f>
        <v>0</v>
      </c>
      <c r="CX14" s="14">
        <v>4000</v>
      </c>
      <c r="CY14" s="16">
        <v>0</v>
      </c>
      <c r="CZ14" s="15">
        <v>0</v>
      </c>
      <c r="DA14" s="17" t="str">
        <f>((CY14/100)*CX14)+CX14+CZ14</f>
        <v>0</v>
      </c>
      <c r="DB14" s="14">
        <v>4000</v>
      </c>
      <c r="DC14" s="16">
        <v>0</v>
      </c>
      <c r="DD14" s="15">
        <v>0</v>
      </c>
      <c r="DE14" s="17" t="str">
        <f>((DC14/100)*DB14)+DB14+DD14</f>
        <v>0</v>
      </c>
      <c r="DF14" s="14">
        <v>4000</v>
      </c>
      <c r="DG14" s="16">
        <v>0</v>
      </c>
      <c r="DH14" s="15">
        <v>0</v>
      </c>
      <c r="DI14" s="17" t="str">
        <f>((DG14/100)*DF14)+DF14+DH14</f>
        <v>0</v>
      </c>
      <c r="DJ14" s="14">
        <v>4000</v>
      </c>
      <c r="DK14" s="16">
        <v>0</v>
      </c>
      <c r="DL14" s="15">
        <v>0</v>
      </c>
      <c r="DM14" s="17" t="str">
        <f>((DK14/100)*DJ14)+DJ14+DL14</f>
        <v>0</v>
      </c>
      <c r="DN14" s="14">
        <v>4000</v>
      </c>
      <c r="DO14" s="16">
        <v>0</v>
      </c>
      <c r="DP14" s="15">
        <v>0</v>
      </c>
      <c r="DQ14" s="17" t="str">
        <f>((DO14/100)*DN14)+DN14+DP14</f>
        <v>0</v>
      </c>
      <c r="DR14" s="14">
        <v>4000</v>
      </c>
      <c r="DS14" s="16">
        <v>0</v>
      </c>
      <c r="DT14" s="15">
        <v>0</v>
      </c>
      <c r="DU14" s="17" t="str">
        <f>((DS14/100)*DR14)+DR14+DT14</f>
        <v>0</v>
      </c>
      <c r="DV14" s="14">
        <v>4000</v>
      </c>
      <c r="DW14" s="16">
        <v>0</v>
      </c>
      <c r="DX14" s="15">
        <v>0</v>
      </c>
      <c r="DY14" s="17" t="str">
        <f>((DW14/100)*DV14)+DV14+DX14</f>
        <v>0</v>
      </c>
      <c r="DZ14" s="14">
        <v>4000</v>
      </c>
      <c r="EA14" s="16">
        <v>0</v>
      </c>
      <c r="EB14" s="15">
        <v>0</v>
      </c>
      <c r="EC14" s="17" t="str">
        <f>((EA14/100)*DZ14)+DZ14+EB14</f>
        <v>0</v>
      </c>
      <c r="ED14" s="14">
        <v>4000</v>
      </c>
      <c r="EE14" s="16">
        <v>0</v>
      </c>
      <c r="EF14" s="15">
        <v>0</v>
      </c>
      <c r="EG14" s="17" t="str">
        <f>((EE14/100)*ED14)+ED14+EF14</f>
        <v>0</v>
      </c>
      <c r="EH14" s="14">
        <v>4000</v>
      </c>
      <c r="EI14" s="16">
        <v>0</v>
      </c>
      <c r="EJ14" s="15">
        <v>0</v>
      </c>
      <c r="EK14" s="17" t="str">
        <f>((EI14/100)*EH14)+EH14+EJ14</f>
        <v>0</v>
      </c>
      <c r="EL14" s="14">
        <v>4000</v>
      </c>
      <c r="EM14" s="16">
        <v>0</v>
      </c>
      <c r="EN14" s="15">
        <v>0</v>
      </c>
      <c r="EO14" s="17" t="str">
        <f>((EM14/100)*EL14)+EL14+EN14</f>
        <v>0</v>
      </c>
      <c r="EP14" s="14">
        <v>4000</v>
      </c>
      <c r="EQ14" s="16">
        <v>0</v>
      </c>
      <c r="ER14" s="15">
        <v>0</v>
      </c>
      <c r="ES14" s="17" t="str">
        <f>((EQ14/100)*EP14)+EP14+ER14</f>
        <v>0</v>
      </c>
      <c r="ET14" s="14">
        <v>4000</v>
      </c>
      <c r="EU14" s="16">
        <v>0</v>
      </c>
      <c r="EV14" s="15">
        <v>0</v>
      </c>
      <c r="EW14" s="17" t="str">
        <f>((EU14/100)*ET14)+ET14+EV14</f>
        <v>0</v>
      </c>
      <c r="EX14" s="14">
        <v>4000</v>
      </c>
      <c r="EY14" s="16">
        <v>0</v>
      </c>
      <c r="EZ14" s="15">
        <v>0</v>
      </c>
      <c r="FA14" s="17" t="str">
        <f>((EY14/100)*EX14)+EX14+EZ14</f>
        <v>0</v>
      </c>
      <c r="FB14" s="14">
        <v>4000</v>
      </c>
      <c r="FC14" s="16">
        <v>0</v>
      </c>
      <c r="FD14" s="15">
        <v>0</v>
      </c>
      <c r="FE14" s="17" t="str">
        <f>((FC14/100)*FB14)+FB14+FD14</f>
        <v>0</v>
      </c>
      <c r="FF14" s="14">
        <v>4000</v>
      </c>
      <c r="FG14" s="16">
        <v>0</v>
      </c>
      <c r="FH14" s="15">
        <v>0</v>
      </c>
      <c r="FI14" s="17" t="str">
        <f>((FG14/100)*FF14)+FF14+FH14</f>
        <v>0</v>
      </c>
      <c r="FJ14" s="14">
        <v>4000</v>
      </c>
      <c r="FK14" s="16">
        <v>0</v>
      </c>
      <c r="FL14" s="15">
        <v>0</v>
      </c>
      <c r="FM14" s="17" t="str">
        <f>((FK14/100)*FJ14)+FJ14+FL14</f>
        <v>0</v>
      </c>
      <c r="FN14" s="14">
        <v>4000</v>
      </c>
      <c r="FO14" s="16">
        <v>0</v>
      </c>
      <c r="FP14" s="15">
        <v>0</v>
      </c>
      <c r="FQ14" s="17" t="str">
        <f>((FO14/100)*FN14)+FN14+FP14</f>
        <v>0</v>
      </c>
      <c r="FR14" s="14">
        <v>4000</v>
      </c>
      <c r="FS14" s="16">
        <v>0</v>
      </c>
      <c r="FT14" s="15">
        <v>0</v>
      </c>
      <c r="FU14" s="17" t="str">
        <f>((FS14/100)*FR14)+FR14+FT14</f>
        <v>0</v>
      </c>
      <c r="FV14" s="14">
        <v>4000</v>
      </c>
      <c r="FW14" s="16">
        <v>0</v>
      </c>
      <c r="FX14" s="15">
        <v>0</v>
      </c>
      <c r="FY14" s="17" t="str">
        <f>((FW14/100)*FV14)+FV14+FX14</f>
        <v>0</v>
      </c>
      <c r="FZ14" s="14">
        <v>4000</v>
      </c>
      <c r="GA14" s="16">
        <v>0</v>
      </c>
      <c r="GB14" s="15">
        <v>0</v>
      </c>
      <c r="GC14" s="17" t="str">
        <f>((GA14/100)*FZ14)+FZ14+GB14</f>
        <v>0</v>
      </c>
      <c r="GD14" s="14">
        <v>4000</v>
      </c>
      <c r="GE14" s="16">
        <v>0</v>
      </c>
      <c r="GF14" s="15">
        <v>0</v>
      </c>
      <c r="GG14" s="17" t="str">
        <f>((GE14/100)*GD14)+GD14+GF14</f>
        <v>0</v>
      </c>
      <c r="GH14" s="14">
        <v>4000</v>
      </c>
      <c r="GI14" s="16">
        <v>0</v>
      </c>
      <c r="GJ14" s="15">
        <v>0</v>
      </c>
      <c r="GK14" s="17" t="str">
        <f>((GI14/100)*GH14)+GH14+GJ14</f>
        <v>0</v>
      </c>
      <c r="GL14" s="14"/>
      <c r="GM14" s="16"/>
      <c r="GN14" s="15"/>
      <c r="GO14" s="17" t="str">
        <f>((GM14/100)*GL14)+GL14+GN14</f>
        <v>0</v>
      </c>
      <c r="GP14" s="14"/>
      <c r="GQ14" s="16"/>
      <c r="GR14" s="15"/>
      <c r="GS14" s="17" t="str">
        <f>((GQ14/100)*GP14)+GP14+GR14</f>
        <v>0</v>
      </c>
      <c r="GT14" s="14"/>
      <c r="GU14" s="16"/>
      <c r="GV14" s="15"/>
      <c r="GW14" s="17" t="str">
        <f>((GU14/100)*GT14)+GT14+GV14</f>
        <v>0</v>
      </c>
      <c r="GX14" s="14"/>
      <c r="GY14" s="16"/>
      <c r="GZ14" s="15"/>
      <c r="HA14" s="17" t="str">
        <f>((GY14/100)*GX14)+GX14+GZ14</f>
        <v>0</v>
      </c>
      <c r="HB14" s="14"/>
      <c r="HC14" s="16"/>
      <c r="HD14" s="15"/>
      <c r="HE14" s="17" t="str">
        <f>((HC14/100)*HB14)+HB14+HD14</f>
        <v>0</v>
      </c>
      <c r="HF14" s="14"/>
      <c r="HG14" s="16"/>
      <c r="HH14" s="15"/>
      <c r="HI14" s="17" t="str">
        <f>((HG14/100)*HF14)+HF14+HH14</f>
        <v>0</v>
      </c>
      <c r="HJ14" s="14"/>
      <c r="HK14" s="16"/>
      <c r="HL14" s="15"/>
      <c r="HM14" s="17" t="str">
        <f>((HK14/100)*HJ14)+HJ14+HL14</f>
        <v>0</v>
      </c>
      <c r="HN14" s="14"/>
      <c r="HO14" s="16"/>
      <c r="HP14" s="15"/>
      <c r="HQ14" s="17" t="str">
        <f>((HO14/100)*HN14)+HN14+HP14</f>
        <v>0</v>
      </c>
      <c r="HR14" s="14"/>
      <c r="HS14" s="16"/>
      <c r="HT14" s="15"/>
      <c r="HU14" s="17" t="str">
        <f>((HS14/100)*HR14)+HR14+HT14</f>
        <v>0</v>
      </c>
      <c r="HV14" s="14"/>
      <c r="HW14" s="16"/>
      <c r="HX14" s="15"/>
      <c r="HY14" s="17" t="str">
        <f>((HW14/100)*HV14)+HV14+HX14</f>
        <v>0</v>
      </c>
      <c r="HZ14" s="14"/>
      <c r="IA14" s="16"/>
      <c r="IB14" s="15"/>
      <c r="IC14" s="17" t="str">
        <f>((IA14/100)*HZ14)+HZ14+IB14</f>
        <v>0</v>
      </c>
      <c r="ID14" s="14"/>
      <c r="IE14" s="16"/>
      <c r="IF14" s="15"/>
      <c r="IG14" s="17" t="str">
        <f>((IE14/100)*ID14)+ID14+IF14</f>
        <v>0</v>
      </c>
      <c r="IH14" s="14"/>
      <c r="II14" s="16"/>
      <c r="IJ14" s="15"/>
      <c r="IK14" s="17" t="str">
        <f>((II14/100)*IH14)+IH14+IJ14</f>
        <v>0</v>
      </c>
      <c r="IL14" s="14"/>
      <c r="IM14" s="16"/>
      <c r="IN14" s="15"/>
      <c r="IO14" s="17" t="str">
        <f>((IM14/100)*IL14)+IL14+IN14</f>
        <v>0</v>
      </c>
      <c r="IP14" s="14"/>
      <c r="IQ14" s="16"/>
      <c r="IR14" s="15"/>
      <c r="IS14" s="17" t="str">
        <f>((IQ14/100)*IP14)+IP14+IR14</f>
        <v>0</v>
      </c>
      <c r="IT14" s="14"/>
      <c r="IU14" s="16"/>
      <c r="IV14" s="15"/>
      <c r="IW14" s="17" t="str">
        <f>((IU14/100)*IT14)+IT14+IV14</f>
        <v>0</v>
      </c>
      <c r="IX14" s="14"/>
      <c r="IY14" s="16"/>
      <c r="IZ14" s="15"/>
      <c r="JA14" s="17" t="str">
        <f>((IY14/100)*IX14)+IX14+IZ14</f>
        <v>0</v>
      </c>
      <c r="JB14" s="14"/>
      <c r="JC14" s="16"/>
      <c r="JD14" s="15"/>
      <c r="JE14" s="17" t="str">
        <f>((JC14/100)*JB14)+JB14+JD14</f>
        <v>0</v>
      </c>
      <c r="JF14" s="14"/>
      <c r="JG14" s="16"/>
      <c r="JH14" s="15"/>
      <c r="JI14" s="17" t="str">
        <f>((JG14/100)*JF14)+JF14+JH14</f>
        <v>0</v>
      </c>
      <c r="JJ14" s="14"/>
      <c r="JK14" s="16"/>
      <c r="JL14" s="15"/>
      <c r="JM14" s="17" t="str">
        <f>((JK14/100)*JJ14)+JJ14+JL14</f>
        <v>0</v>
      </c>
      <c r="JN14" s="14"/>
      <c r="JO14" s="16"/>
      <c r="JP14" s="15"/>
      <c r="JQ14" s="17" t="str">
        <f>((JO14/100)*JN14)+JN14+JP14</f>
        <v>0</v>
      </c>
      <c r="JR14" s="14"/>
      <c r="JS14" s="16"/>
      <c r="JT14" s="15"/>
      <c r="JU14" s="17" t="str">
        <f>((JS14/100)*JR14)+JR14+JT14</f>
        <v>0</v>
      </c>
      <c r="JV14" s="14"/>
      <c r="JW14" s="16"/>
      <c r="JX14" s="15"/>
      <c r="JY14" s="17" t="str">
        <f>((JW14/100)*JV14)+JV14+JX14</f>
        <v>0</v>
      </c>
      <c r="JZ14" s="14"/>
      <c r="KA14" s="16"/>
      <c r="KB14" s="15"/>
      <c r="KC14" s="17" t="str">
        <f>((KA14/100)*JZ14)+JZ14+KB14</f>
        <v>0</v>
      </c>
      <c r="KD14" s="14"/>
      <c r="KE14" s="16"/>
      <c r="KF14" s="15"/>
      <c r="KG14" s="17" t="str">
        <f>((KE14/100)*KD14)+KD14+KF14</f>
        <v>0</v>
      </c>
      <c r="KH14" s="14"/>
      <c r="KI14" s="16"/>
      <c r="KJ14" s="15"/>
      <c r="KK14" s="17" t="str">
        <f>((KI14/100)*KH14)+KH14+KJ14</f>
        <v>0</v>
      </c>
      <c r="KL14" s="14"/>
      <c r="KM14" s="16"/>
      <c r="KN14" s="15"/>
      <c r="KO14" s="17" t="str">
        <f>((KM14/100)*KL14)+KL14+KN14</f>
        <v>0</v>
      </c>
      <c r="KP14" s="14"/>
      <c r="KQ14" s="16"/>
      <c r="KR14" s="15"/>
      <c r="KS14" s="17" t="str">
        <f>((KQ14/100)*KP14)+KP14+KR14</f>
        <v>0</v>
      </c>
      <c r="KT14" s="14"/>
      <c r="KU14" s="16"/>
      <c r="KV14" s="15"/>
      <c r="KW14" s="17" t="str">
        <f>((KU14/100)*KT14)+KT14+KV14</f>
        <v>0</v>
      </c>
      <c r="KX14" s="14"/>
      <c r="KY14" s="16"/>
      <c r="KZ14" s="15"/>
      <c r="LA14" s="17" t="str">
        <f>((KY14/100)*KX14)+KX14+KZ14</f>
        <v>0</v>
      </c>
      <c r="LB14" s="14"/>
      <c r="LC14" s="16"/>
      <c r="LD14" s="15"/>
      <c r="LE14" s="17" t="str">
        <f>((LC14/100)*LB14)+LB14+LD14</f>
        <v>0</v>
      </c>
      <c r="LF14" s="14"/>
      <c r="LG14" s="16"/>
      <c r="LH14" s="15"/>
      <c r="LI14" s="17" t="str">
        <f>((LG14/100)*LF14)+LF14+LH14</f>
        <v>0</v>
      </c>
      <c r="LJ14" s="14"/>
      <c r="LK14" s="16"/>
      <c r="LL14" s="15"/>
      <c r="LM14" s="17" t="str">
        <f>((LK14/100)*LJ14)+LJ14+LL14</f>
        <v>0</v>
      </c>
      <c r="LN14" s="14"/>
      <c r="LO14" s="16"/>
      <c r="LP14" s="15"/>
      <c r="LQ14" s="17" t="str">
        <f>((LO14/100)*LN14)+LN14+LP14</f>
        <v>0</v>
      </c>
      <c r="LR14" s="14"/>
      <c r="LS14" s="16"/>
      <c r="LT14" s="15"/>
      <c r="LU14" s="17" t="str">
        <f>((LS14/100)*LR14)+LR14+LT14</f>
        <v>0</v>
      </c>
      <c r="LV14" s="14"/>
      <c r="LW14" s="16"/>
      <c r="LX14" s="15"/>
      <c r="LY14" s="17" t="str">
        <f>((LW14/100)*LV14)+LV14+LX14</f>
        <v>0</v>
      </c>
      <c r="LZ14" s="14"/>
      <c r="MA14" s="16"/>
      <c r="MB14" s="15"/>
      <c r="MC14" s="17" t="str">
        <f>((MA14/100)*LZ14)+LZ14+MB14</f>
        <v>0</v>
      </c>
      <c r="MD14" s="14"/>
      <c r="ME14" s="16"/>
      <c r="MF14" s="15"/>
      <c r="MG14" s="17" t="str">
        <f>((ME14/100)*MD14)+MD14+MF14</f>
        <v>0</v>
      </c>
      <c r="MH14" s="14"/>
      <c r="MI14" s="16"/>
      <c r="MJ14" s="15"/>
      <c r="MK14" s="17" t="str">
        <f>((MI14/100)*MH14)+MH14+MJ14</f>
        <v>0</v>
      </c>
      <c r="ML14" s="14"/>
      <c r="MM14" s="16"/>
      <c r="MN14" s="15"/>
      <c r="MO14" s="17" t="str">
        <f>((MM14/100)*ML14)+ML14+MN14</f>
        <v>0</v>
      </c>
      <c r="MP14" s="14"/>
      <c r="MQ14" s="16"/>
      <c r="MR14" s="15"/>
      <c r="MS14" s="17" t="str">
        <f>((MQ14/100)*MP14)+MP14+MR14</f>
        <v>0</v>
      </c>
      <c r="MT14" s="14"/>
      <c r="MU14" s="16"/>
      <c r="MV14" s="15"/>
      <c r="MW14" s="17" t="str">
        <f>((MU14/100)*MT14)+MT14+MV14</f>
        <v>0</v>
      </c>
      <c r="MX14" s="14"/>
      <c r="MY14" s="16"/>
      <c r="MZ14" s="15"/>
      <c r="NA14" s="17" t="str">
        <f>((MY14/100)*MX14)+MX14+MZ14</f>
        <v>0</v>
      </c>
      <c r="NB14" s="14"/>
      <c r="NC14" s="16"/>
      <c r="ND14" s="15"/>
      <c r="NE14" s="17" t="str">
        <f>((NC14/100)*NB14)+NB14+ND14</f>
        <v>0</v>
      </c>
      <c r="NF14" s="14"/>
      <c r="NG14" s="16"/>
      <c r="NH14" s="15"/>
      <c r="NI14" s="17" t="str">
        <f>((NG14/100)*NF14)+NF14+NH14</f>
        <v>0</v>
      </c>
      <c r="NJ14" s="14"/>
      <c r="NK14" s="16"/>
      <c r="NL14" s="15"/>
      <c r="NM14" s="17" t="str">
        <f>((NK14/100)*NJ14)+NJ14+NL14</f>
        <v>0</v>
      </c>
      <c r="NN14" s="14"/>
      <c r="NO14" s="16"/>
      <c r="NP14" s="15"/>
      <c r="NQ14" s="17" t="str">
        <f>((NO14/100)*NN14)+NN14+NP14</f>
        <v>0</v>
      </c>
      <c r="NR14" s="14"/>
      <c r="NS14" s="16"/>
      <c r="NT14" s="15"/>
      <c r="NU14" s="17" t="str">
        <f>((NS14/100)*NR14)+NR14+NT14</f>
        <v>0</v>
      </c>
      <c r="NV14" s="14"/>
      <c r="NW14" s="16"/>
      <c r="NX14" s="15"/>
      <c r="NY14" s="17" t="str">
        <f>((NW14/100)*NV14)+NV14+NX14</f>
        <v>0</v>
      </c>
      <c r="NZ14" s="14"/>
      <c r="OA14" s="16"/>
      <c r="OB14" s="15"/>
      <c r="OC14" s="17" t="str">
        <f>((OA14/100)*NZ14)+NZ14+OB14</f>
        <v>0</v>
      </c>
      <c r="OD14" s="14"/>
      <c r="OE14" s="16"/>
      <c r="OF14" s="15"/>
      <c r="OG14" s="17" t="str">
        <f>((OE14/100)*OD14)+OD14+OF14</f>
        <v>0</v>
      </c>
      <c r="OH14" s="14"/>
      <c r="OI14" s="16"/>
      <c r="OJ14" s="15"/>
      <c r="OK14" s="17" t="str">
        <f>((OI14/100)*OH14)+OH14+OJ14</f>
        <v>0</v>
      </c>
      <c r="OL14" s="14"/>
      <c r="OM14" s="16"/>
      <c r="ON14" s="15"/>
      <c r="OO14" s="17" t="str">
        <f>((OM14/100)*OL14)+OL14+ON14</f>
        <v>0</v>
      </c>
      <c r="OP14" s="14"/>
      <c r="OQ14" s="16"/>
      <c r="OR14" s="15"/>
      <c r="OS14" s="17" t="str">
        <f>((OQ14/100)*OP14)+OP14+OR14</f>
        <v>0</v>
      </c>
    </row>
    <row r="15" spans="1:409">
      <c r="A15" s="9">
        <v>1500</v>
      </c>
      <c r="B15" s="14">
        <v>6000</v>
      </c>
      <c r="C15" s="16">
        <v>0</v>
      </c>
      <c r="D15" s="15">
        <v>0</v>
      </c>
      <c r="E15" s="17" t="str">
        <f>((C15/100)*B15)+B15+D15</f>
        <v>0</v>
      </c>
      <c r="F15" s="14">
        <v>6000</v>
      </c>
      <c r="G15" s="16">
        <v>0</v>
      </c>
      <c r="H15" s="15">
        <v>0</v>
      </c>
      <c r="I15" s="17" t="str">
        <f>((G15/100)*F15)+F15+H15</f>
        <v>0</v>
      </c>
      <c r="J15" s="14">
        <v>6000</v>
      </c>
      <c r="K15" s="16">
        <v>0</v>
      </c>
      <c r="L15" s="15">
        <v>0</v>
      </c>
      <c r="M15" s="17" t="str">
        <f>((K15/100)*J15)+J15+L15</f>
        <v>0</v>
      </c>
      <c r="N15" s="14">
        <v>6000</v>
      </c>
      <c r="O15" s="16">
        <v>0</v>
      </c>
      <c r="P15" s="15">
        <v>0</v>
      </c>
      <c r="Q15" s="17" t="str">
        <f>((O15/100)*N15)+N15+P15</f>
        <v>0</v>
      </c>
      <c r="R15" s="14">
        <v>6000</v>
      </c>
      <c r="S15" s="16">
        <v>0</v>
      </c>
      <c r="T15" s="15">
        <v>0</v>
      </c>
      <c r="U15" s="17" t="str">
        <f>((S15/100)*R15)+R15+T15</f>
        <v>0</v>
      </c>
      <c r="V15" s="14">
        <v>6000</v>
      </c>
      <c r="W15" s="16">
        <v>0</v>
      </c>
      <c r="X15" s="15">
        <v>0</v>
      </c>
      <c r="Y15" s="17" t="str">
        <f>((W15/100)*V15)+V15+X15</f>
        <v>0</v>
      </c>
      <c r="Z15" s="14">
        <v>6000</v>
      </c>
      <c r="AA15" s="16">
        <v>0</v>
      </c>
      <c r="AB15" s="15">
        <v>0</v>
      </c>
      <c r="AC15" s="17" t="str">
        <f>((AA15/100)*Z15)+Z15+AB15</f>
        <v>0</v>
      </c>
      <c r="AD15" s="14">
        <v>6000</v>
      </c>
      <c r="AE15" s="16">
        <v>0</v>
      </c>
      <c r="AF15" s="15">
        <v>0</v>
      </c>
      <c r="AG15" s="17" t="str">
        <f>((AE15/100)*AD15)+AD15+AF15</f>
        <v>0</v>
      </c>
      <c r="AH15" s="14">
        <v>6000</v>
      </c>
      <c r="AI15" s="16">
        <v>0</v>
      </c>
      <c r="AJ15" s="15">
        <v>0</v>
      </c>
      <c r="AK15" s="17" t="str">
        <f>((AI15/100)*AH15)+AH15+AJ15</f>
        <v>0</v>
      </c>
      <c r="AL15" s="14">
        <v>6000</v>
      </c>
      <c r="AM15" s="16">
        <v>0</v>
      </c>
      <c r="AN15" s="15">
        <v>0</v>
      </c>
      <c r="AO15" s="17" t="str">
        <f>((AM15/100)*AL15)+AL15+AN15</f>
        <v>0</v>
      </c>
      <c r="AP15" s="14">
        <v>6000</v>
      </c>
      <c r="AQ15" s="16">
        <v>0</v>
      </c>
      <c r="AR15" s="15">
        <v>0</v>
      </c>
      <c r="AS15" s="17" t="str">
        <f>((AQ15/100)*AP15)+AP15+AR15</f>
        <v>0</v>
      </c>
      <c r="AT15" s="14">
        <v>6000</v>
      </c>
      <c r="AU15" s="16">
        <v>0</v>
      </c>
      <c r="AV15" s="15">
        <v>0</v>
      </c>
      <c r="AW15" s="17" t="str">
        <f>((AU15/100)*AT15)+AT15+AV15</f>
        <v>0</v>
      </c>
      <c r="AX15" s="14">
        <v>6000</v>
      </c>
      <c r="AY15" s="16">
        <v>0</v>
      </c>
      <c r="AZ15" s="15">
        <v>0</v>
      </c>
      <c r="BA15" s="17" t="str">
        <f>((AY15/100)*AX15)+AX15+AZ15</f>
        <v>0</v>
      </c>
      <c r="BB15" s="14">
        <v>6000</v>
      </c>
      <c r="BC15" s="16">
        <v>0</v>
      </c>
      <c r="BD15" s="15">
        <v>0</v>
      </c>
      <c r="BE15" s="17" t="str">
        <f>((BC15/100)*BB15)+BB15+BD15</f>
        <v>0</v>
      </c>
      <c r="BF15" s="14">
        <v>6000</v>
      </c>
      <c r="BG15" s="16">
        <v>0</v>
      </c>
      <c r="BH15" s="15">
        <v>0</v>
      </c>
      <c r="BI15" s="17" t="str">
        <f>((BG15/100)*BF15)+BF15+BH15</f>
        <v>0</v>
      </c>
      <c r="BJ15" s="14">
        <v>6000</v>
      </c>
      <c r="BK15" s="16">
        <v>0</v>
      </c>
      <c r="BL15" s="15">
        <v>0</v>
      </c>
      <c r="BM15" s="17" t="str">
        <f>((BK15/100)*BJ15)+BJ15+BL15</f>
        <v>0</v>
      </c>
      <c r="BN15" s="14">
        <v>6000</v>
      </c>
      <c r="BO15" s="16">
        <v>0</v>
      </c>
      <c r="BP15" s="15">
        <v>0</v>
      </c>
      <c r="BQ15" s="17" t="str">
        <f>((BO15/100)*BN15)+BN15+BP15</f>
        <v>0</v>
      </c>
      <c r="BR15" s="14">
        <v>6000</v>
      </c>
      <c r="BS15" s="16">
        <v>0</v>
      </c>
      <c r="BT15" s="15">
        <v>0</v>
      </c>
      <c r="BU15" s="17" t="str">
        <f>((BS15/100)*BR15)+BR15+BT15</f>
        <v>0</v>
      </c>
      <c r="BV15" s="14">
        <v>6000</v>
      </c>
      <c r="BW15" s="16">
        <v>0</v>
      </c>
      <c r="BX15" s="15">
        <v>0</v>
      </c>
      <c r="BY15" s="17" t="str">
        <f>((BW15/100)*BV15)+BV15+BX15</f>
        <v>0</v>
      </c>
      <c r="BZ15" s="14">
        <v>6000</v>
      </c>
      <c r="CA15" s="16">
        <v>0</v>
      </c>
      <c r="CB15" s="15">
        <v>0</v>
      </c>
      <c r="CC15" s="17" t="str">
        <f>((CA15/100)*BZ15)+BZ15+CB15</f>
        <v>0</v>
      </c>
      <c r="CD15" s="14">
        <v>6000</v>
      </c>
      <c r="CE15" s="16">
        <v>0</v>
      </c>
      <c r="CF15" s="15">
        <v>0</v>
      </c>
      <c r="CG15" s="17" t="str">
        <f>((CE15/100)*CD15)+CD15+CF15</f>
        <v>0</v>
      </c>
      <c r="CH15" s="14">
        <v>6000</v>
      </c>
      <c r="CI15" s="16">
        <v>0</v>
      </c>
      <c r="CJ15" s="15">
        <v>0</v>
      </c>
      <c r="CK15" s="17" t="str">
        <f>((CI15/100)*CH15)+CH15+CJ15</f>
        <v>0</v>
      </c>
      <c r="CL15" s="14">
        <v>6000</v>
      </c>
      <c r="CM15" s="16">
        <v>0</v>
      </c>
      <c r="CN15" s="15">
        <v>0</v>
      </c>
      <c r="CO15" s="17" t="str">
        <f>((CM15/100)*CL15)+CL15+CN15</f>
        <v>0</v>
      </c>
      <c r="CP15" s="14">
        <v>6000</v>
      </c>
      <c r="CQ15" s="16">
        <v>0</v>
      </c>
      <c r="CR15" s="15">
        <v>0</v>
      </c>
      <c r="CS15" s="17" t="str">
        <f>((CQ15/100)*CP15)+CP15+CR15</f>
        <v>0</v>
      </c>
      <c r="CT15" s="14">
        <v>6000</v>
      </c>
      <c r="CU15" s="16">
        <v>0</v>
      </c>
      <c r="CV15" s="15">
        <v>0</v>
      </c>
      <c r="CW15" s="17" t="str">
        <f>((CU15/100)*CT15)+CT15+CV15</f>
        <v>0</v>
      </c>
      <c r="CX15" s="14">
        <v>6000</v>
      </c>
      <c r="CY15" s="16">
        <v>0</v>
      </c>
      <c r="CZ15" s="15">
        <v>0</v>
      </c>
      <c r="DA15" s="17" t="str">
        <f>((CY15/100)*CX15)+CX15+CZ15</f>
        <v>0</v>
      </c>
      <c r="DB15" s="14">
        <v>6000</v>
      </c>
      <c r="DC15" s="16">
        <v>0</v>
      </c>
      <c r="DD15" s="15">
        <v>0</v>
      </c>
      <c r="DE15" s="17" t="str">
        <f>((DC15/100)*DB15)+DB15+DD15</f>
        <v>0</v>
      </c>
      <c r="DF15" s="14">
        <v>6000</v>
      </c>
      <c r="DG15" s="16">
        <v>0</v>
      </c>
      <c r="DH15" s="15">
        <v>0</v>
      </c>
      <c r="DI15" s="17" t="str">
        <f>((DG15/100)*DF15)+DF15+DH15</f>
        <v>0</v>
      </c>
      <c r="DJ15" s="14">
        <v>6000</v>
      </c>
      <c r="DK15" s="16">
        <v>0</v>
      </c>
      <c r="DL15" s="15">
        <v>0</v>
      </c>
      <c r="DM15" s="17" t="str">
        <f>((DK15/100)*DJ15)+DJ15+DL15</f>
        <v>0</v>
      </c>
      <c r="DN15" s="14">
        <v>6000</v>
      </c>
      <c r="DO15" s="16">
        <v>0</v>
      </c>
      <c r="DP15" s="15">
        <v>0</v>
      </c>
      <c r="DQ15" s="17" t="str">
        <f>((DO15/100)*DN15)+DN15+DP15</f>
        <v>0</v>
      </c>
      <c r="DR15" s="14">
        <v>6000</v>
      </c>
      <c r="DS15" s="16">
        <v>0</v>
      </c>
      <c r="DT15" s="15">
        <v>0</v>
      </c>
      <c r="DU15" s="17" t="str">
        <f>((DS15/100)*DR15)+DR15+DT15</f>
        <v>0</v>
      </c>
      <c r="DV15" s="14">
        <v>6000</v>
      </c>
      <c r="DW15" s="16">
        <v>0</v>
      </c>
      <c r="DX15" s="15">
        <v>0</v>
      </c>
      <c r="DY15" s="17" t="str">
        <f>((DW15/100)*DV15)+DV15+DX15</f>
        <v>0</v>
      </c>
      <c r="DZ15" s="14">
        <v>6000</v>
      </c>
      <c r="EA15" s="16">
        <v>0</v>
      </c>
      <c r="EB15" s="15">
        <v>0</v>
      </c>
      <c r="EC15" s="17" t="str">
        <f>((EA15/100)*DZ15)+DZ15+EB15</f>
        <v>0</v>
      </c>
      <c r="ED15" s="14">
        <v>6000</v>
      </c>
      <c r="EE15" s="16">
        <v>0</v>
      </c>
      <c r="EF15" s="15">
        <v>0</v>
      </c>
      <c r="EG15" s="17" t="str">
        <f>((EE15/100)*ED15)+ED15+EF15</f>
        <v>0</v>
      </c>
      <c r="EH15" s="14">
        <v>6000</v>
      </c>
      <c r="EI15" s="16">
        <v>0</v>
      </c>
      <c r="EJ15" s="15">
        <v>0</v>
      </c>
      <c r="EK15" s="17" t="str">
        <f>((EI15/100)*EH15)+EH15+EJ15</f>
        <v>0</v>
      </c>
      <c r="EL15" s="14">
        <v>6000</v>
      </c>
      <c r="EM15" s="16">
        <v>0</v>
      </c>
      <c r="EN15" s="15">
        <v>0</v>
      </c>
      <c r="EO15" s="17" t="str">
        <f>((EM15/100)*EL15)+EL15+EN15</f>
        <v>0</v>
      </c>
      <c r="EP15" s="14">
        <v>6000</v>
      </c>
      <c r="EQ15" s="16">
        <v>0</v>
      </c>
      <c r="ER15" s="15">
        <v>0</v>
      </c>
      <c r="ES15" s="17" t="str">
        <f>((EQ15/100)*EP15)+EP15+ER15</f>
        <v>0</v>
      </c>
      <c r="ET15" s="14">
        <v>6000</v>
      </c>
      <c r="EU15" s="16">
        <v>0</v>
      </c>
      <c r="EV15" s="15">
        <v>0</v>
      </c>
      <c r="EW15" s="17" t="str">
        <f>((EU15/100)*ET15)+ET15+EV15</f>
        <v>0</v>
      </c>
      <c r="EX15" s="14">
        <v>6000</v>
      </c>
      <c r="EY15" s="16">
        <v>0</v>
      </c>
      <c r="EZ15" s="15">
        <v>0</v>
      </c>
      <c r="FA15" s="17" t="str">
        <f>((EY15/100)*EX15)+EX15+EZ15</f>
        <v>0</v>
      </c>
      <c r="FB15" s="14">
        <v>6000</v>
      </c>
      <c r="FC15" s="16">
        <v>0</v>
      </c>
      <c r="FD15" s="15">
        <v>0</v>
      </c>
      <c r="FE15" s="17" t="str">
        <f>((FC15/100)*FB15)+FB15+FD15</f>
        <v>0</v>
      </c>
      <c r="FF15" s="14">
        <v>6000</v>
      </c>
      <c r="FG15" s="16">
        <v>0</v>
      </c>
      <c r="FH15" s="15">
        <v>0</v>
      </c>
      <c r="FI15" s="17" t="str">
        <f>((FG15/100)*FF15)+FF15+FH15</f>
        <v>0</v>
      </c>
      <c r="FJ15" s="14">
        <v>6000</v>
      </c>
      <c r="FK15" s="16">
        <v>0</v>
      </c>
      <c r="FL15" s="15">
        <v>0</v>
      </c>
      <c r="FM15" s="17" t="str">
        <f>((FK15/100)*FJ15)+FJ15+FL15</f>
        <v>0</v>
      </c>
      <c r="FN15" s="14">
        <v>6000</v>
      </c>
      <c r="FO15" s="16">
        <v>0</v>
      </c>
      <c r="FP15" s="15">
        <v>0</v>
      </c>
      <c r="FQ15" s="17" t="str">
        <f>((FO15/100)*FN15)+FN15+FP15</f>
        <v>0</v>
      </c>
      <c r="FR15" s="14">
        <v>6000</v>
      </c>
      <c r="FS15" s="16">
        <v>0</v>
      </c>
      <c r="FT15" s="15">
        <v>0</v>
      </c>
      <c r="FU15" s="17" t="str">
        <f>((FS15/100)*FR15)+FR15+FT15</f>
        <v>0</v>
      </c>
      <c r="FV15" s="14">
        <v>6000</v>
      </c>
      <c r="FW15" s="16">
        <v>0</v>
      </c>
      <c r="FX15" s="15">
        <v>0</v>
      </c>
      <c r="FY15" s="17" t="str">
        <f>((FW15/100)*FV15)+FV15+FX15</f>
        <v>0</v>
      </c>
      <c r="FZ15" s="14">
        <v>6000</v>
      </c>
      <c r="GA15" s="16">
        <v>0</v>
      </c>
      <c r="GB15" s="15">
        <v>0</v>
      </c>
      <c r="GC15" s="17" t="str">
        <f>((GA15/100)*FZ15)+FZ15+GB15</f>
        <v>0</v>
      </c>
      <c r="GD15" s="14">
        <v>6000</v>
      </c>
      <c r="GE15" s="16">
        <v>0</v>
      </c>
      <c r="GF15" s="15">
        <v>0</v>
      </c>
      <c r="GG15" s="17" t="str">
        <f>((GE15/100)*GD15)+GD15+GF15</f>
        <v>0</v>
      </c>
      <c r="GH15" s="14">
        <v>6000</v>
      </c>
      <c r="GI15" s="16">
        <v>0</v>
      </c>
      <c r="GJ15" s="15">
        <v>0</v>
      </c>
      <c r="GK15" s="17" t="str">
        <f>((GI15/100)*GH15)+GH15+GJ15</f>
        <v>0</v>
      </c>
      <c r="GL15" s="14"/>
      <c r="GM15" s="16"/>
      <c r="GN15" s="15"/>
      <c r="GO15" s="17" t="str">
        <f>((GM15/100)*GL15)+GL15+GN15</f>
        <v>0</v>
      </c>
      <c r="GP15" s="14"/>
      <c r="GQ15" s="16"/>
      <c r="GR15" s="15"/>
      <c r="GS15" s="17" t="str">
        <f>((GQ15/100)*GP15)+GP15+GR15</f>
        <v>0</v>
      </c>
      <c r="GT15" s="14"/>
      <c r="GU15" s="16"/>
      <c r="GV15" s="15"/>
      <c r="GW15" s="17" t="str">
        <f>((GU15/100)*GT15)+GT15+GV15</f>
        <v>0</v>
      </c>
      <c r="GX15" s="14"/>
      <c r="GY15" s="16"/>
      <c r="GZ15" s="15"/>
      <c r="HA15" s="17" t="str">
        <f>((GY15/100)*GX15)+GX15+GZ15</f>
        <v>0</v>
      </c>
      <c r="HB15" s="14"/>
      <c r="HC15" s="16"/>
      <c r="HD15" s="15"/>
      <c r="HE15" s="17" t="str">
        <f>((HC15/100)*HB15)+HB15+HD15</f>
        <v>0</v>
      </c>
      <c r="HF15" s="14"/>
      <c r="HG15" s="16"/>
      <c r="HH15" s="15"/>
      <c r="HI15" s="17" t="str">
        <f>((HG15/100)*HF15)+HF15+HH15</f>
        <v>0</v>
      </c>
      <c r="HJ15" s="14"/>
      <c r="HK15" s="16"/>
      <c r="HL15" s="15"/>
      <c r="HM15" s="17" t="str">
        <f>((HK15/100)*HJ15)+HJ15+HL15</f>
        <v>0</v>
      </c>
      <c r="HN15" s="14"/>
      <c r="HO15" s="16"/>
      <c r="HP15" s="15"/>
      <c r="HQ15" s="17" t="str">
        <f>((HO15/100)*HN15)+HN15+HP15</f>
        <v>0</v>
      </c>
      <c r="HR15" s="14"/>
      <c r="HS15" s="16"/>
      <c r="HT15" s="15"/>
      <c r="HU15" s="17" t="str">
        <f>((HS15/100)*HR15)+HR15+HT15</f>
        <v>0</v>
      </c>
      <c r="HV15" s="14"/>
      <c r="HW15" s="16"/>
      <c r="HX15" s="15"/>
      <c r="HY15" s="17" t="str">
        <f>((HW15/100)*HV15)+HV15+HX15</f>
        <v>0</v>
      </c>
      <c r="HZ15" s="14"/>
      <c r="IA15" s="16"/>
      <c r="IB15" s="15"/>
      <c r="IC15" s="17" t="str">
        <f>((IA15/100)*HZ15)+HZ15+IB15</f>
        <v>0</v>
      </c>
      <c r="ID15" s="14"/>
      <c r="IE15" s="16"/>
      <c r="IF15" s="15"/>
      <c r="IG15" s="17" t="str">
        <f>((IE15/100)*ID15)+ID15+IF15</f>
        <v>0</v>
      </c>
      <c r="IH15" s="14"/>
      <c r="II15" s="16"/>
      <c r="IJ15" s="15"/>
      <c r="IK15" s="17" t="str">
        <f>((II15/100)*IH15)+IH15+IJ15</f>
        <v>0</v>
      </c>
      <c r="IL15" s="14"/>
      <c r="IM15" s="16"/>
      <c r="IN15" s="15"/>
      <c r="IO15" s="17" t="str">
        <f>((IM15/100)*IL15)+IL15+IN15</f>
        <v>0</v>
      </c>
      <c r="IP15" s="14"/>
      <c r="IQ15" s="16"/>
      <c r="IR15" s="15"/>
      <c r="IS15" s="17" t="str">
        <f>((IQ15/100)*IP15)+IP15+IR15</f>
        <v>0</v>
      </c>
      <c r="IT15" s="14"/>
      <c r="IU15" s="16"/>
      <c r="IV15" s="15"/>
      <c r="IW15" s="17" t="str">
        <f>((IU15/100)*IT15)+IT15+IV15</f>
        <v>0</v>
      </c>
      <c r="IX15" s="14"/>
      <c r="IY15" s="16"/>
      <c r="IZ15" s="15"/>
      <c r="JA15" s="17" t="str">
        <f>((IY15/100)*IX15)+IX15+IZ15</f>
        <v>0</v>
      </c>
      <c r="JB15" s="14"/>
      <c r="JC15" s="16"/>
      <c r="JD15" s="15"/>
      <c r="JE15" s="17" t="str">
        <f>((JC15/100)*JB15)+JB15+JD15</f>
        <v>0</v>
      </c>
      <c r="JF15" s="14"/>
      <c r="JG15" s="16"/>
      <c r="JH15" s="15"/>
      <c r="JI15" s="17" t="str">
        <f>((JG15/100)*JF15)+JF15+JH15</f>
        <v>0</v>
      </c>
      <c r="JJ15" s="14"/>
      <c r="JK15" s="16"/>
      <c r="JL15" s="15"/>
      <c r="JM15" s="17" t="str">
        <f>((JK15/100)*JJ15)+JJ15+JL15</f>
        <v>0</v>
      </c>
      <c r="JN15" s="14"/>
      <c r="JO15" s="16"/>
      <c r="JP15" s="15"/>
      <c r="JQ15" s="17" t="str">
        <f>((JO15/100)*JN15)+JN15+JP15</f>
        <v>0</v>
      </c>
      <c r="JR15" s="14"/>
      <c r="JS15" s="16"/>
      <c r="JT15" s="15"/>
      <c r="JU15" s="17" t="str">
        <f>((JS15/100)*JR15)+JR15+JT15</f>
        <v>0</v>
      </c>
      <c r="JV15" s="14"/>
      <c r="JW15" s="16"/>
      <c r="JX15" s="15"/>
      <c r="JY15" s="17" t="str">
        <f>((JW15/100)*JV15)+JV15+JX15</f>
        <v>0</v>
      </c>
      <c r="JZ15" s="14"/>
      <c r="KA15" s="16"/>
      <c r="KB15" s="15"/>
      <c r="KC15" s="17" t="str">
        <f>((KA15/100)*JZ15)+JZ15+KB15</f>
        <v>0</v>
      </c>
      <c r="KD15" s="14"/>
      <c r="KE15" s="16"/>
      <c r="KF15" s="15"/>
      <c r="KG15" s="17" t="str">
        <f>((KE15/100)*KD15)+KD15+KF15</f>
        <v>0</v>
      </c>
      <c r="KH15" s="14"/>
      <c r="KI15" s="16"/>
      <c r="KJ15" s="15"/>
      <c r="KK15" s="17" t="str">
        <f>((KI15/100)*KH15)+KH15+KJ15</f>
        <v>0</v>
      </c>
      <c r="KL15" s="14"/>
      <c r="KM15" s="16"/>
      <c r="KN15" s="15"/>
      <c r="KO15" s="17" t="str">
        <f>((KM15/100)*KL15)+KL15+KN15</f>
        <v>0</v>
      </c>
      <c r="KP15" s="14"/>
      <c r="KQ15" s="16"/>
      <c r="KR15" s="15"/>
      <c r="KS15" s="17" t="str">
        <f>((KQ15/100)*KP15)+KP15+KR15</f>
        <v>0</v>
      </c>
      <c r="KT15" s="14"/>
      <c r="KU15" s="16"/>
      <c r="KV15" s="15"/>
      <c r="KW15" s="17" t="str">
        <f>((KU15/100)*KT15)+KT15+KV15</f>
        <v>0</v>
      </c>
      <c r="KX15" s="14"/>
      <c r="KY15" s="16"/>
      <c r="KZ15" s="15"/>
      <c r="LA15" s="17" t="str">
        <f>((KY15/100)*KX15)+KX15+KZ15</f>
        <v>0</v>
      </c>
      <c r="LB15" s="14"/>
      <c r="LC15" s="16"/>
      <c r="LD15" s="15"/>
      <c r="LE15" s="17" t="str">
        <f>((LC15/100)*LB15)+LB15+LD15</f>
        <v>0</v>
      </c>
      <c r="LF15" s="14"/>
      <c r="LG15" s="16"/>
      <c r="LH15" s="15"/>
      <c r="LI15" s="17" t="str">
        <f>((LG15/100)*LF15)+LF15+LH15</f>
        <v>0</v>
      </c>
      <c r="LJ15" s="14"/>
      <c r="LK15" s="16"/>
      <c r="LL15" s="15"/>
      <c r="LM15" s="17" t="str">
        <f>((LK15/100)*LJ15)+LJ15+LL15</f>
        <v>0</v>
      </c>
      <c r="LN15" s="14"/>
      <c r="LO15" s="16"/>
      <c r="LP15" s="15"/>
      <c r="LQ15" s="17" t="str">
        <f>((LO15/100)*LN15)+LN15+LP15</f>
        <v>0</v>
      </c>
      <c r="LR15" s="14"/>
      <c r="LS15" s="16"/>
      <c r="LT15" s="15"/>
      <c r="LU15" s="17" t="str">
        <f>((LS15/100)*LR15)+LR15+LT15</f>
        <v>0</v>
      </c>
      <c r="LV15" s="14"/>
      <c r="LW15" s="16"/>
      <c r="LX15" s="15"/>
      <c r="LY15" s="17" t="str">
        <f>((LW15/100)*LV15)+LV15+LX15</f>
        <v>0</v>
      </c>
      <c r="LZ15" s="14"/>
      <c r="MA15" s="16"/>
      <c r="MB15" s="15"/>
      <c r="MC15" s="17" t="str">
        <f>((MA15/100)*LZ15)+LZ15+MB15</f>
        <v>0</v>
      </c>
      <c r="MD15" s="14"/>
      <c r="ME15" s="16"/>
      <c r="MF15" s="15"/>
      <c r="MG15" s="17" t="str">
        <f>((ME15/100)*MD15)+MD15+MF15</f>
        <v>0</v>
      </c>
      <c r="MH15" s="14"/>
      <c r="MI15" s="16"/>
      <c r="MJ15" s="15"/>
      <c r="MK15" s="17" t="str">
        <f>((MI15/100)*MH15)+MH15+MJ15</f>
        <v>0</v>
      </c>
      <c r="ML15" s="14"/>
      <c r="MM15" s="16"/>
      <c r="MN15" s="15"/>
      <c r="MO15" s="17" t="str">
        <f>((MM15/100)*ML15)+ML15+MN15</f>
        <v>0</v>
      </c>
      <c r="MP15" s="14"/>
      <c r="MQ15" s="16"/>
      <c r="MR15" s="15"/>
      <c r="MS15" s="17" t="str">
        <f>((MQ15/100)*MP15)+MP15+MR15</f>
        <v>0</v>
      </c>
      <c r="MT15" s="14"/>
      <c r="MU15" s="16"/>
      <c r="MV15" s="15"/>
      <c r="MW15" s="17" t="str">
        <f>((MU15/100)*MT15)+MT15+MV15</f>
        <v>0</v>
      </c>
      <c r="MX15" s="14"/>
      <c r="MY15" s="16"/>
      <c r="MZ15" s="15"/>
      <c r="NA15" s="17" t="str">
        <f>((MY15/100)*MX15)+MX15+MZ15</f>
        <v>0</v>
      </c>
      <c r="NB15" s="14"/>
      <c r="NC15" s="16"/>
      <c r="ND15" s="15"/>
      <c r="NE15" s="17" t="str">
        <f>((NC15/100)*NB15)+NB15+ND15</f>
        <v>0</v>
      </c>
      <c r="NF15" s="14"/>
      <c r="NG15" s="16"/>
      <c r="NH15" s="15"/>
      <c r="NI15" s="17" t="str">
        <f>((NG15/100)*NF15)+NF15+NH15</f>
        <v>0</v>
      </c>
      <c r="NJ15" s="14"/>
      <c r="NK15" s="16"/>
      <c r="NL15" s="15"/>
      <c r="NM15" s="17" t="str">
        <f>((NK15/100)*NJ15)+NJ15+NL15</f>
        <v>0</v>
      </c>
      <c r="NN15" s="14"/>
      <c r="NO15" s="16"/>
      <c r="NP15" s="15"/>
      <c r="NQ15" s="17" t="str">
        <f>((NO15/100)*NN15)+NN15+NP15</f>
        <v>0</v>
      </c>
      <c r="NR15" s="14"/>
      <c r="NS15" s="16"/>
      <c r="NT15" s="15"/>
      <c r="NU15" s="17" t="str">
        <f>((NS15/100)*NR15)+NR15+NT15</f>
        <v>0</v>
      </c>
      <c r="NV15" s="14"/>
      <c r="NW15" s="16"/>
      <c r="NX15" s="15"/>
      <c r="NY15" s="17" t="str">
        <f>((NW15/100)*NV15)+NV15+NX15</f>
        <v>0</v>
      </c>
      <c r="NZ15" s="14"/>
      <c r="OA15" s="16"/>
      <c r="OB15" s="15"/>
      <c r="OC15" s="17" t="str">
        <f>((OA15/100)*NZ15)+NZ15+OB15</f>
        <v>0</v>
      </c>
      <c r="OD15" s="14"/>
      <c r="OE15" s="16"/>
      <c r="OF15" s="15"/>
      <c r="OG15" s="17" t="str">
        <f>((OE15/100)*OD15)+OD15+OF15</f>
        <v>0</v>
      </c>
      <c r="OH15" s="14"/>
      <c r="OI15" s="16"/>
      <c r="OJ15" s="15"/>
      <c r="OK15" s="17" t="str">
        <f>((OI15/100)*OH15)+OH15+OJ15</f>
        <v>0</v>
      </c>
      <c r="OL15" s="14"/>
      <c r="OM15" s="16"/>
      <c r="ON15" s="15"/>
      <c r="OO15" s="17" t="str">
        <f>((OM15/100)*OL15)+OL15+ON15</f>
        <v>0</v>
      </c>
      <c r="OP15" s="14"/>
      <c r="OQ15" s="16"/>
      <c r="OR15" s="15"/>
      <c r="OS15" s="17" t="str">
        <f>((OQ15/100)*OP15)+OP15+OR15</f>
        <v>0</v>
      </c>
    </row>
    <row r="16" spans="1:409">
      <c r="A16" s="9">
        <v>2000</v>
      </c>
      <c r="B16" s="14">
        <v>7000</v>
      </c>
      <c r="C16" s="16">
        <v>0</v>
      </c>
      <c r="D16" s="15">
        <v>0</v>
      </c>
      <c r="E16" s="17" t="str">
        <f>((C16/100)*B16)+B16+D16</f>
        <v>0</v>
      </c>
      <c r="F16" s="14">
        <v>7000</v>
      </c>
      <c r="G16" s="16">
        <v>0</v>
      </c>
      <c r="H16" s="15">
        <v>0</v>
      </c>
      <c r="I16" s="17" t="str">
        <f>((G16/100)*F16)+F16+H16</f>
        <v>0</v>
      </c>
      <c r="J16" s="14">
        <v>7000</v>
      </c>
      <c r="K16" s="16">
        <v>0</v>
      </c>
      <c r="L16" s="15">
        <v>0</v>
      </c>
      <c r="M16" s="17" t="str">
        <f>((K16/100)*J16)+J16+L16</f>
        <v>0</v>
      </c>
      <c r="N16" s="14">
        <v>7000</v>
      </c>
      <c r="O16" s="16">
        <v>0</v>
      </c>
      <c r="P16" s="15">
        <v>0</v>
      </c>
      <c r="Q16" s="17" t="str">
        <f>((O16/100)*N16)+N16+P16</f>
        <v>0</v>
      </c>
      <c r="R16" s="14">
        <v>7000</v>
      </c>
      <c r="S16" s="16">
        <v>0</v>
      </c>
      <c r="T16" s="15">
        <v>0</v>
      </c>
      <c r="U16" s="17" t="str">
        <f>((S16/100)*R16)+R16+T16</f>
        <v>0</v>
      </c>
      <c r="V16" s="14">
        <v>7000</v>
      </c>
      <c r="W16" s="16">
        <v>0</v>
      </c>
      <c r="X16" s="15">
        <v>0</v>
      </c>
      <c r="Y16" s="17" t="str">
        <f>((W16/100)*V16)+V16+X16</f>
        <v>0</v>
      </c>
      <c r="Z16" s="14">
        <v>7000</v>
      </c>
      <c r="AA16" s="16">
        <v>0</v>
      </c>
      <c r="AB16" s="15">
        <v>0</v>
      </c>
      <c r="AC16" s="17" t="str">
        <f>((AA16/100)*Z16)+Z16+AB16</f>
        <v>0</v>
      </c>
      <c r="AD16" s="14">
        <v>7000</v>
      </c>
      <c r="AE16" s="16">
        <v>0</v>
      </c>
      <c r="AF16" s="15">
        <v>0</v>
      </c>
      <c r="AG16" s="17" t="str">
        <f>((AE16/100)*AD16)+AD16+AF16</f>
        <v>0</v>
      </c>
      <c r="AH16" s="14">
        <v>7000</v>
      </c>
      <c r="AI16" s="16">
        <v>0</v>
      </c>
      <c r="AJ16" s="15">
        <v>0</v>
      </c>
      <c r="AK16" s="17" t="str">
        <f>((AI16/100)*AH16)+AH16+AJ16</f>
        <v>0</v>
      </c>
      <c r="AL16" s="14">
        <v>7000</v>
      </c>
      <c r="AM16" s="16">
        <v>0</v>
      </c>
      <c r="AN16" s="15">
        <v>0</v>
      </c>
      <c r="AO16" s="17" t="str">
        <f>((AM16/100)*AL16)+AL16+AN16</f>
        <v>0</v>
      </c>
      <c r="AP16" s="14">
        <v>7000</v>
      </c>
      <c r="AQ16" s="16">
        <v>0</v>
      </c>
      <c r="AR16" s="15">
        <v>0</v>
      </c>
      <c r="AS16" s="17" t="str">
        <f>((AQ16/100)*AP16)+AP16+AR16</f>
        <v>0</v>
      </c>
      <c r="AT16" s="14">
        <v>7000</v>
      </c>
      <c r="AU16" s="16">
        <v>0</v>
      </c>
      <c r="AV16" s="15">
        <v>0</v>
      </c>
      <c r="AW16" s="17" t="str">
        <f>((AU16/100)*AT16)+AT16+AV16</f>
        <v>0</v>
      </c>
      <c r="AX16" s="14">
        <v>7000</v>
      </c>
      <c r="AY16" s="16">
        <v>0</v>
      </c>
      <c r="AZ16" s="15">
        <v>0</v>
      </c>
      <c r="BA16" s="17" t="str">
        <f>((AY16/100)*AX16)+AX16+AZ16</f>
        <v>0</v>
      </c>
      <c r="BB16" s="14">
        <v>7000</v>
      </c>
      <c r="BC16" s="16">
        <v>0</v>
      </c>
      <c r="BD16" s="15">
        <v>0</v>
      </c>
      <c r="BE16" s="17" t="str">
        <f>((BC16/100)*BB16)+BB16+BD16</f>
        <v>0</v>
      </c>
      <c r="BF16" s="14">
        <v>7000</v>
      </c>
      <c r="BG16" s="16">
        <v>0</v>
      </c>
      <c r="BH16" s="15">
        <v>0</v>
      </c>
      <c r="BI16" s="17" t="str">
        <f>((BG16/100)*BF16)+BF16+BH16</f>
        <v>0</v>
      </c>
      <c r="BJ16" s="14">
        <v>7000</v>
      </c>
      <c r="BK16" s="16">
        <v>0</v>
      </c>
      <c r="BL16" s="15">
        <v>0</v>
      </c>
      <c r="BM16" s="17" t="str">
        <f>((BK16/100)*BJ16)+BJ16+BL16</f>
        <v>0</v>
      </c>
      <c r="BN16" s="14">
        <v>7000</v>
      </c>
      <c r="BO16" s="16">
        <v>0</v>
      </c>
      <c r="BP16" s="15">
        <v>0</v>
      </c>
      <c r="BQ16" s="17" t="str">
        <f>((BO16/100)*BN16)+BN16+BP16</f>
        <v>0</v>
      </c>
      <c r="BR16" s="14">
        <v>7000</v>
      </c>
      <c r="BS16" s="16">
        <v>0</v>
      </c>
      <c r="BT16" s="15">
        <v>0</v>
      </c>
      <c r="BU16" s="17" t="str">
        <f>((BS16/100)*BR16)+BR16+BT16</f>
        <v>0</v>
      </c>
      <c r="BV16" s="14">
        <v>7000</v>
      </c>
      <c r="BW16" s="16">
        <v>0</v>
      </c>
      <c r="BX16" s="15">
        <v>0</v>
      </c>
      <c r="BY16" s="17" t="str">
        <f>((BW16/100)*BV16)+BV16+BX16</f>
        <v>0</v>
      </c>
      <c r="BZ16" s="14">
        <v>7000</v>
      </c>
      <c r="CA16" s="16">
        <v>0</v>
      </c>
      <c r="CB16" s="15">
        <v>0</v>
      </c>
      <c r="CC16" s="17" t="str">
        <f>((CA16/100)*BZ16)+BZ16+CB16</f>
        <v>0</v>
      </c>
      <c r="CD16" s="14">
        <v>7000</v>
      </c>
      <c r="CE16" s="16">
        <v>0</v>
      </c>
      <c r="CF16" s="15">
        <v>0</v>
      </c>
      <c r="CG16" s="17" t="str">
        <f>((CE16/100)*CD16)+CD16+CF16</f>
        <v>0</v>
      </c>
      <c r="CH16" s="14">
        <v>7000</v>
      </c>
      <c r="CI16" s="16">
        <v>0</v>
      </c>
      <c r="CJ16" s="15">
        <v>0</v>
      </c>
      <c r="CK16" s="17" t="str">
        <f>((CI16/100)*CH16)+CH16+CJ16</f>
        <v>0</v>
      </c>
      <c r="CL16" s="14">
        <v>7000</v>
      </c>
      <c r="CM16" s="16">
        <v>0</v>
      </c>
      <c r="CN16" s="15">
        <v>0</v>
      </c>
      <c r="CO16" s="17" t="str">
        <f>((CM16/100)*CL16)+CL16+CN16</f>
        <v>0</v>
      </c>
      <c r="CP16" s="14">
        <v>7000</v>
      </c>
      <c r="CQ16" s="16">
        <v>0</v>
      </c>
      <c r="CR16" s="15">
        <v>0</v>
      </c>
      <c r="CS16" s="17" t="str">
        <f>((CQ16/100)*CP16)+CP16+CR16</f>
        <v>0</v>
      </c>
      <c r="CT16" s="14">
        <v>7000</v>
      </c>
      <c r="CU16" s="16">
        <v>0</v>
      </c>
      <c r="CV16" s="15">
        <v>0</v>
      </c>
      <c r="CW16" s="17" t="str">
        <f>((CU16/100)*CT16)+CT16+CV16</f>
        <v>0</v>
      </c>
      <c r="CX16" s="14">
        <v>7000</v>
      </c>
      <c r="CY16" s="16">
        <v>0</v>
      </c>
      <c r="CZ16" s="15">
        <v>0</v>
      </c>
      <c r="DA16" s="17" t="str">
        <f>((CY16/100)*CX16)+CX16+CZ16</f>
        <v>0</v>
      </c>
      <c r="DB16" s="14">
        <v>7000</v>
      </c>
      <c r="DC16" s="16">
        <v>0</v>
      </c>
      <c r="DD16" s="15">
        <v>0</v>
      </c>
      <c r="DE16" s="17" t="str">
        <f>((DC16/100)*DB16)+DB16+DD16</f>
        <v>0</v>
      </c>
      <c r="DF16" s="14">
        <v>7000</v>
      </c>
      <c r="DG16" s="16">
        <v>0</v>
      </c>
      <c r="DH16" s="15">
        <v>0</v>
      </c>
      <c r="DI16" s="17" t="str">
        <f>((DG16/100)*DF16)+DF16+DH16</f>
        <v>0</v>
      </c>
      <c r="DJ16" s="14">
        <v>7000</v>
      </c>
      <c r="DK16" s="16">
        <v>0</v>
      </c>
      <c r="DL16" s="15">
        <v>0</v>
      </c>
      <c r="DM16" s="17" t="str">
        <f>((DK16/100)*DJ16)+DJ16+DL16</f>
        <v>0</v>
      </c>
      <c r="DN16" s="14">
        <v>7000</v>
      </c>
      <c r="DO16" s="16">
        <v>0</v>
      </c>
      <c r="DP16" s="15">
        <v>0</v>
      </c>
      <c r="DQ16" s="17" t="str">
        <f>((DO16/100)*DN16)+DN16+DP16</f>
        <v>0</v>
      </c>
      <c r="DR16" s="14">
        <v>7000</v>
      </c>
      <c r="DS16" s="16">
        <v>0</v>
      </c>
      <c r="DT16" s="15">
        <v>0</v>
      </c>
      <c r="DU16" s="17" t="str">
        <f>((DS16/100)*DR16)+DR16+DT16</f>
        <v>0</v>
      </c>
      <c r="DV16" s="14">
        <v>7000</v>
      </c>
      <c r="DW16" s="16">
        <v>0</v>
      </c>
      <c r="DX16" s="15">
        <v>0</v>
      </c>
      <c r="DY16" s="17" t="str">
        <f>((DW16/100)*DV16)+DV16+DX16</f>
        <v>0</v>
      </c>
      <c r="DZ16" s="14">
        <v>7000</v>
      </c>
      <c r="EA16" s="16">
        <v>0</v>
      </c>
      <c r="EB16" s="15">
        <v>0</v>
      </c>
      <c r="EC16" s="17" t="str">
        <f>((EA16/100)*DZ16)+DZ16+EB16</f>
        <v>0</v>
      </c>
      <c r="ED16" s="14">
        <v>7000</v>
      </c>
      <c r="EE16" s="16">
        <v>0</v>
      </c>
      <c r="EF16" s="15">
        <v>0</v>
      </c>
      <c r="EG16" s="17" t="str">
        <f>((EE16/100)*ED16)+ED16+EF16</f>
        <v>0</v>
      </c>
      <c r="EH16" s="14">
        <v>7000</v>
      </c>
      <c r="EI16" s="16">
        <v>0</v>
      </c>
      <c r="EJ16" s="15">
        <v>0</v>
      </c>
      <c r="EK16" s="17" t="str">
        <f>((EI16/100)*EH16)+EH16+EJ16</f>
        <v>0</v>
      </c>
      <c r="EL16" s="14">
        <v>7000</v>
      </c>
      <c r="EM16" s="16">
        <v>0</v>
      </c>
      <c r="EN16" s="15">
        <v>0</v>
      </c>
      <c r="EO16" s="17" t="str">
        <f>((EM16/100)*EL16)+EL16+EN16</f>
        <v>0</v>
      </c>
      <c r="EP16" s="14">
        <v>7000</v>
      </c>
      <c r="EQ16" s="16">
        <v>0</v>
      </c>
      <c r="ER16" s="15">
        <v>0</v>
      </c>
      <c r="ES16" s="17" t="str">
        <f>((EQ16/100)*EP16)+EP16+ER16</f>
        <v>0</v>
      </c>
      <c r="ET16" s="14">
        <v>7000</v>
      </c>
      <c r="EU16" s="16">
        <v>0</v>
      </c>
      <c r="EV16" s="15">
        <v>0</v>
      </c>
      <c r="EW16" s="17" t="str">
        <f>((EU16/100)*ET16)+ET16+EV16</f>
        <v>0</v>
      </c>
      <c r="EX16" s="14">
        <v>7000</v>
      </c>
      <c r="EY16" s="16">
        <v>0</v>
      </c>
      <c r="EZ16" s="15">
        <v>0</v>
      </c>
      <c r="FA16" s="17" t="str">
        <f>((EY16/100)*EX16)+EX16+EZ16</f>
        <v>0</v>
      </c>
      <c r="FB16" s="14">
        <v>7000</v>
      </c>
      <c r="FC16" s="16">
        <v>0</v>
      </c>
      <c r="FD16" s="15">
        <v>0</v>
      </c>
      <c r="FE16" s="17" t="str">
        <f>((FC16/100)*FB16)+FB16+FD16</f>
        <v>0</v>
      </c>
      <c r="FF16" s="14">
        <v>7000</v>
      </c>
      <c r="FG16" s="16">
        <v>0</v>
      </c>
      <c r="FH16" s="15">
        <v>0</v>
      </c>
      <c r="FI16" s="17" t="str">
        <f>((FG16/100)*FF16)+FF16+FH16</f>
        <v>0</v>
      </c>
      <c r="FJ16" s="14">
        <v>7000</v>
      </c>
      <c r="FK16" s="16">
        <v>0</v>
      </c>
      <c r="FL16" s="15">
        <v>0</v>
      </c>
      <c r="FM16" s="17" t="str">
        <f>((FK16/100)*FJ16)+FJ16+FL16</f>
        <v>0</v>
      </c>
      <c r="FN16" s="14">
        <v>7000</v>
      </c>
      <c r="FO16" s="16">
        <v>0</v>
      </c>
      <c r="FP16" s="15">
        <v>0</v>
      </c>
      <c r="FQ16" s="17" t="str">
        <f>((FO16/100)*FN16)+FN16+FP16</f>
        <v>0</v>
      </c>
      <c r="FR16" s="14">
        <v>7000</v>
      </c>
      <c r="FS16" s="16">
        <v>0</v>
      </c>
      <c r="FT16" s="15">
        <v>0</v>
      </c>
      <c r="FU16" s="17" t="str">
        <f>((FS16/100)*FR16)+FR16+FT16</f>
        <v>0</v>
      </c>
      <c r="FV16" s="14">
        <v>7000</v>
      </c>
      <c r="FW16" s="16">
        <v>0</v>
      </c>
      <c r="FX16" s="15">
        <v>0</v>
      </c>
      <c r="FY16" s="17" t="str">
        <f>((FW16/100)*FV16)+FV16+FX16</f>
        <v>0</v>
      </c>
      <c r="FZ16" s="14">
        <v>7000</v>
      </c>
      <c r="GA16" s="16">
        <v>0</v>
      </c>
      <c r="GB16" s="15">
        <v>0</v>
      </c>
      <c r="GC16" s="17" t="str">
        <f>((GA16/100)*FZ16)+FZ16+GB16</f>
        <v>0</v>
      </c>
      <c r="GD16" s="14">
        <v>7000</v>
      </c>
      <c r="GE16" s="16">
        <v>0</v>
      </c>
      <c r="GF16" s="15">
        <v>0</v>
      </c>
      <c r="GG16" s="17" t="str">
        <f>((GE16/100)*GD16)+GD16+GF16</f>
        <v>0</v>
      </c>
      <c r="GH16" s="14">
        <v>7000</v>
      </c>
      <c r="GI16" s="16">
        <v>0</v>
      </c>
      <c r="GJ16" s="15">
        <v>0</v>
      </c>
      <c r="GK16" s="17" t="str">
        <f>((GI16/100)*GH16)+GH16+GJ16</f>
        <v>0</v>
      </c>
      <c r="GL16" s="14"/>
      <c r="GM16" s="16"/>
      <c r="GN16" s="15"/>
      <c r="GO16" s="17" t="str">
        <f>((GM16/100)*GL16)+GL16+GN16</f>
        <v>0</v>
      </c>
      <c r="GP16" s="14"/>
      <c r="GQ16" s="16"/>
      <c r="GR16" s="15"/>
      <c r="GS16" s="17" t="str">
        <f>((GQ16/100)*GP16)+GP16+GR16</f>
        <v>0</v>
      </c>
      <c r="GT16" s="14"/>
      <c r="GU16" s="16"/>
      <c r="GV16" s="15"/>
      <c r="GW16" s="17" t="str">
        <f>((GU16/100)*GT16)+GT16+GV16</f>
        <v>0</v>
      </c>
      <c r="GX16" s="14"/>
      <c r="GY16" s="16"/>
      <c r="GZ16" s="15"/>
      <c r="HA16" s="17" t="str">
        <f>((GY16/100)*GX16)+GX16+GZ16</f>
        <v>0</v>
      </c>
      <c r="HB16" s="14"/>
      <c r="HC16" s="16"/>
      <c r="HD16" s="15"/>
      <c r="HE16" s="17" t="str">
        <f>((HC16/100)*HB16)+HB16+HD16</f>
        <v>0</v>
      </c>
      <c r="HF16" s="14"/>
      <c r="HG16" s="16"/>
      <c r="HH16" s="15"/>
      <c r="HI16" s="17" t="str">
        <f>((HG16/100)*HF16)+HF16+HH16</f>
        <v>0</v>
      </c>
      <c r="HJ16" s="14"/>
      <c r="HK16" s="16"/>
      <c r="HL16" s="15"/>
      <c r="HM16" s="17" t="str">
        <f>((HK16/100)*HJ16)+HJ16+HL16</f>
        <v>0</v>
      </c>
      <c r="HN16" s="14"/>
      <c r="HO16" s="16"/>
      <c r="HP16" s="15"/>
      <c r="HQ16" s="17" t="str">
        <f>((HO16/100)*HN16)+HN16+HP16</f>
        <v>0</v>
      </c>
      <c r="HR16" s="14"/>
      <c r="HS16" s="16"/>
      <c r="HT16" s="15"/>
      <c r="HU16" s="17" t="str">
        <f>((HS16/100)*HR16)+HR16+HT16</f>
        <v>0</v>
      </c>
      <c r="HV16" s="14"/>
      <c r="HW16" s="16"/>
      <c r="HX16" s="15"/>
      <c r="HY16" s="17" t="str">
        <f>((HW16/100)*HV16)+HV16+HX16</f>
        <v>0</v>
      </c>
      <c r="HZ16" s="14"/>
      <c r="IA16" s="16"/>
      <c r="IB16" s="15"/>
      <c r="IC16" s="17" t="str">
        <f>((IA16/100)*HZ16)+HZ16+IB16</f>
        <v>0</v>
      </c>
      <c r="ID16" s="14"/>
      <c r="IE16" s="16"/>
      <c r="IF16" s="15"/>
      <c r="IG16" s="17" t="str">
        <f>((IE16/100)*ID16)+ID16+IF16</f>
        <v>0</v>
      </c>
      <c r="IH16" s="14"/>
      <c r="II16" s="16"/>
      <c r="IJ16" s="15"/>
      <c r="IK16" s="17" t="str">
        <f>((II16/100)*IH16)+IH16+IJ16</f>
        <v>0</v>
      </c>
      <c r="IL16" s="14"/>
      <c r="IM16" s="16"/>
      <c r="IN16" s="15"/>
      <c r="IO16" s="17" t="str">
        <f>((IM16/100)*IL16)+IL16+IN16</f>
        <v>0</v>
      </c>
      <c r="IP16" s="14"/>
      <c r="IQ16" s="16"/>
      <c r="IR16" s="15"/>
      <c r="IS16" s="17" t="str">
        <f>((IQ16/100)*IP16)+IP16+IR16</f>
        <v>0</v>
      </c>
      <c r="IT16" s="14"/>
      <c r="IU16" s="16"/>
      <c r="IV16" s="15"/>
      <c r="IW16" s="17" t="str">
        <f>((IU16/100)*IT16)+IT16+IV16</f>
        <v>0</v>
      </c>
      <c r="IX16" s="14"/>
      <c r="IY16" s="16"/>
      <c r="IZ16" s="15"/>
      <c r="JA16" s="17" t="str">
        <f>((IY16/100)*IX16)+IX16+IZ16</f>
        <v>0</v>
      </c>
      <c r="JB16" s="14"/>
      <c r="JC16" s="16"/>
      <c r="JD16" s="15"/>
      <c r="JE16" s="17" t="str">
        <f>((JC16/100)*JB16)+JB16+JD16</f>
        <v>0</v>
      </c>
      <c r="JF16" s="14"/>
      <c r="JG16" s="16"/>
      <c r="JH16" s="15"/>
      <c r="JI16" s="17" t="str">
        <f>((JG16/100)*JF16)+JF16+JH16</f>
        <v>0</v>
      </c>
      <c r="JJ16" s="14"/>
      <c r="JK16" s="16"/>
      <c r="JL16" s="15"/>
      <c r="JM16" s="17" t="str">
        <f>((JK16/100)*JJ16)+JJ16+JL16</f>
        <v>0</v>
      </c>
      <c r="JN16" s="14"/>
      <c r="JO16" s="16"/>
      <c r="JP16" s="15"/>
      <c r="JQ16" s="17" t="str">
        <f>((JO16/100)*JN16)+JN16+JP16</f>
        <v>0</v>
      </c>
      <c r="JR16" s="14"/>
      <c r="JS16" s="16"/>
      <c r="JT16" s="15"/>
      <c r="JU16" s="17" t="str">
        <f>((JS16/100)*JR16)+JR16+JT16</f>
        <v>0</v>
      </c>
      <c r="JV16" s="14"/>
      <c r="JW16" s="16"/>
      <c r="JX16" s="15"/>
      <c r="JY16" s="17" t="str">
        <f>((JW16/100)*JV16)+JV16+JX16</f>
        <v>0</v>
      </c>
      <c r="JZ16" s="14"/>
      <c r="KA16" s="16"/>
      <c r="KB16" s="15"/>
      <c r="KC16" s="17" t="str">
        <f>((KA16/100)*JZ16)+JZ16+KB16</f>
        <v>0</v>
      </c>
      <c r="KD16" s="14"/>
      <c r="KE16" s="16"/>
      <c r="KF16" s="15"/>
      <c r="KG16" s="17" t="str">
        <f>((KE16/100)*KD16)+KD16+KF16</f>
        <v>0</v>
      </c>
      <c r="KH16" s="14"/>
      <c r="KI16" s="16"/>
      <c r="KJ16" s="15"/>
      <c r="KK16" s="17" t="str">
        <f>((KI16/100)*KH16)+KH16+KJ16</f>
        <v>0</v>
      </c>
      <c r="KL16" s="14"/>
      <c r="KM16" s="16"/>
      <c r="KN16" s="15"/>
      <c r="KO16" s="17" t="str">
        <f>((KM16/100)*KL16)+KL16+KN16</f>
        <v>0</v>
      </c>
      <c r="KP16" s="14"/>
      <c r="KQ16" s="16"/>
      <c r="KR16" s="15"/>
      <c r="KS16" s="17" t="str">
        <f>((KQ16/100)*KP16)+KP16+KR16</f>
        <v>0</v>
      </c>
      <c r="KT16" s="14"/>
      <c r="KU16" s="16"/>
      <c r="KV16" s="15"/>
      <c r="KW16" s="17" t="str">
        <f>((KU16/100)*KT16)+KT16+KV16</f>
        <v>0</v>
      </c>
      <c r="KX16" s="14"/>
      <c r="KY16" s="16"/>
      <c r="KZ16" s="15"/>
      <c r="LA16" s="17" t="str">
        <f>((KY16/100)*KX16)+KX16+KZ16</f>
        <v>0</v>
      </c>
      <c r="LB16" s="14"/>
      <c r="LC16" s="16"/>
      <c r="LD16" s="15"/>
      <c r="LE16" s="17" t="str">
        <f>((LC16/100)*LB16)+LB16+LD16</f>
        <v>0</v>
      </c>
      <c r="LF16" s="14"/>
      <c r="LG16" s="16"/>
      <c r="LH16" s="15"/>
      <c r="LI16" s="17" t="str">
        <f>((LG16/100)*LF16)+LF16+LH16</f>
        <v>0</v>
      </c>
      <c r="LJ16" s="14"/>
      <c r="LK16" s="16"/>
      <c r="LL16" s="15"/>
      <c r="LM16" s="17" t="str">
        <f>((LK16/100)*LJ16)+LJ16+LL16</f>
        <v>0</v>
      </c>
      <c r="LN16" s="14"/>
      <c r="LO16" s="16"/>
      <c r="LP16" s="15"/>
      <c r="LQ16" s="17" t="str">
        <f>((LO16/100)*LN16)+LN16+LP16</f>
        <v>0</v>
      </c>
      <c r="LR16" s="14"/>
      <c r="LS16" s="16"/>
      <c r="LT16" s="15"/>
      <c r="LU16" s="17" t="str">
        <f>((LS16/100)*LR16)+LR16+LT16</f>
        <v>0</v>
      </c>
      <c r="LV16" s="14"/>
      <c r="LW16" s="16"/>
      <c r="LX16" s="15"/>
      <c r="LY16" s="17" t="str">
        <f>((LW16/100)*LV16)+LV16+LX16</f>
        <v>0</v>
      </c>
      <c r="LZ16" s="14"/>
      <c r="MA16" s="16"/>
      <c r="MB16" s="15"/>
      <c r="MC16" s="17" t="str">
        <f>((MA16/100)*LZ16)+LZ16+MB16</f>
        <v>0</v>
      </c>
      <c r="MD16" s="14"/>
      <c r="ME16" s="16"/>
      <c r="MF16" s="15"/>
      <c r="MG16" s="17" t="str">
        <f>((ME16/100)*MD16)+MD16+MF16</f>
        <v>0</v>
      </c>
      <c r="MH16" s="14"/>
      <c r="MI16" s="16"/>
      <c r="MJ16" s="15"/>
      <c r="MK16" s="17" t="str">
        <f>((MI16/100)*MH16)+MH16+MJ16</f>
        <v>0</v>
      </c>
      <c r="ML16" s="14"/>
      <c r="MM16" s="16"/>
      <c r="MN16" s="15"/>
      <c r="MO16" s="17" t="str">
        <f>((MM16/100)*ML16)+ML16+MN16</f>
        <v>0</v>
      </c>
      <c r="MP16" s="14"/>
      <c r="MQ16" s="16"/>
      <c r="MR16" s="15"/>
      <c r="MS16" s="17" t="str">
        <f>((MQ16/100)*MP16)+MP16+MR16</f>
        <v>0</v>
      </c>
      <c r="MT16" s="14"/>
      <c r="MU16" s="16"/>
      <c r="MV16" s="15"/>
      <c r="MW16" s="17" t="str">
        <f>((MU16/100)*MT16)+MT16+MV16</f>
        <v>0</v>
      </c>
      <c r="MX16" s="14"/>
      <c r="MY16" s="16"/>
      <c r="MZ16" s="15"/>
      <c r="NA16" s="17" t="str">
        <f>((MY16/100)*MX16)+MX16+MZ16</f>
        <v>0</v>
      </c>
      <c r="NB16" s="14"/>
      <c r="NC16" s="16"/>
      <c r="ND16" s="15"/>
      <c r="NE16" s="17" t="str">
        <f>((NC16/100)*NB16)+NB16+ND16</f>
        <v>0</v>
      </c>
      <c r="NF16" s="14"/>
      <c r="NG16" s="16"/>
      <c r="NH16" s="15"/>
      <c r="NI16" s="17" t="str">
        <f>((NG16/100)*NF16)+NF16+NH16</f>
        <v>0</v>
      </c>
      <c r="NJ16" s="14"/>
      <c r="NK16" s="16"/>
      <c r="NL16" s="15"/>
      <c r="NM16" s="17" t="str">
        <f>((NK16/100)*NJ16)+NJ16+NL16</f>
        <v>0</v>
      </c>
      <c r="NN16" s="14"/>
      <c r="NO16" s="16"/>
      <c r="NP16" s="15"/>
      <c r="NQ16" s="17" t="str">
        <f>((NO16/100)*NN16)+NN16+NP16</f>
        <v>0</v>
      </c>
      <c r="NR16" s="14"/>
      <c r="NS16" s="16"/>
      <c r="NT16" s="15"/>
      <c r="NU16" s="17" t="str">
        <f>((NS16/100)*NR16)+NR16+NT16</f>
        <v>0</v>
      </c>
      <c r="NV16" s="14"/>
      <c r="NW16" s="16"/>
      <c r="NX16" s="15"/>
      <c r="NY16" s="17" t="str">
        <f>((NW16/100)*NV16)+NV16+NX16</f>
        <v>0</v>
      </c>
      <c r="NZ16" s="14"/>
      <c r="OA16" s="16"/>
      <c r="OB16" s="15"/>
      <c r="OC16" s="17" t="str">
        <f>((OA16/100)*NZ16)+NZ16+OB16</f>
        <v>0</v>
      </c>
      <c r="OD16" s="14"/>
      <c r="OE16" s="16"/>
      <c r="OF16" s="15"/>
      <c r="OG16" s="17" t="str">
        <f>((OE16/100)*OD16)+OD16+OF16</f>
        <v>0</v>
      </c>
      <c r="OH16" s="14"/>
      <c r="OI16" s="16"/>
      <c r="OJ16" s="15"/>
      <c r="OK16" s="17" t="str">
        <f>((OI16/100)*OH16)+OH16+OJ16</f>
        <v>0</v>
      </c>
      <c r="OL16" s="14"/>
      <c r="OM16" s="16"/>
      <c r="ON16" s="15"/>
      <c r="OO16" s="17" t="str">
        <f>((OM16/100)*OL16)+OL16+ON16</f>
        <v>0</v>
      </c>
      <c r="OP16" s="14"/>
      <c r="OQ16" s="16"/>
      <c r="OR16" s="15"/>
      <c r="OS16" s="17" t="str">
        <f>((OQ16/100)*OP16)+OP16+OR16</f>
        <v>0</v>
      </c>
    </row>
    <row r="17" spans="1:409">
      <c r="A17" s="9">
        <v>2500</v>
      </c>
      <c r="B17" s="14">
        <v>9000</v>
      </c>
      <c r="C17" s="16">
        <v>0</v>
      </c>
      <c r="D17" s="15">
        <v>0</v>
      </c>
      <c r="E17" s="17" t="str">
        <f>((C17/100)*B17)+B17+D17</f>
        <v>0</v>
      </c>
      <c r="F17" s="14">
        <v>9000</v>
      </c>
      <c r="G17" s="16">
        <v>0</v>
      </c>
      <c r="H17" s="15">
        <v>0</v>
      </c>
      <c r="I17" s="17" t="str">
        <f>((G17/100)*F17)+F17+H17</f>
        <v>0</v>
      </c>
      <c r="J17" s="14">
        <v>9000</v>
      </c>
      <c r="K17" s="16">
        <v>0</v>
      </c>
      <c r="L17" s="15">
        <v>0</v>
      </c>
      <c r="M17" s="17" t="str">
        <f>((K17/100)*J17)+J17+L17</f>
        <v>0</v>
      </c>
      <c r="N17" s="14">
        <v>9000</v>
      </c>
      <c r="O17" s="16">
        <v>0</v>
      </c>
      <c r="P17" s="15">
        <v>0</v>
      </c>
      <c r="Q17" s="17" t="str">
        <f>((O17/100)*N17)+N17+P17</f>
        <v>0</v>
      </c>
      <c r="R17" s="14">
        <v>9000</v>
      </c>
      <c r="S17" s="16">
        <v>0</v>
      </c>
      <c r="T17" s="15">
        <v>0</v>
      </c>
      <c r="U17" s="17" t="str">
        <f>((S17/100)*R17)+R17+T17</f>
        <v>0</v>
      </c>
      <c r="V17" s="14">
        <v>9000</v>
      </c>
      <c r="W17" s="16">
        <v>0</v>
      </c>
      <c r="X17" s="15">
        <v>0</v>
      </c>
      <c r="Y17" s="17" t="str">
        <f>((W17/100)*V17)+V17+X17</f>
        <v>0</v>
      </c>
      <c r="Z17" s="14">
        <v>9000</v>
      </c>
      <c r="AA17" s="16">
        <v>0</v>
      </c>
      <c r="AB17" s="15">
        <v>0</v>
      </c>
      <c r="AC17" s="17" t="str">
        <f>((AA17/100)*Z17)+Z17+AB17</f>
        <v>0</v>
      </c>
      <c r="AD17" s="14">
        <v>9000</v>
      </c>
      <c r="AE17" s="16">
        <v>0</v>
      </c>
      <c r="AF17" s="15">
        <v>0</v>
      </c>
      <c r="AG17" s="17" t="str">
        <f>((AE17/100)*AD17)+AD17+AF17</f>
        <v>0</v>
      </c>
      <c r="AH17" s="14">
        <v>9000</v>
      </c>
      <c r="AI17" s="16">
        <v>0</v>
      </c>
      <c r="AJ17" s="15">
        <v>0</v>
      </c>
      <c r="AK17" s="17" t="str">
        <f>((AI17/100)*AH17)+AH17+AJ17</f>
        <v>0</v>
      </c>
      <c r="AL17" s="14">
        <v>9000</v>
      </c>
      <c r="AM17" s="16">
        <v>0</v>
      </c>
      <c r="AN17" s="15">
        <v>0</v>
      </c>
      <c r="AO17" s="17" t="str">
        <f>((AM17/100)*AL17)+AL17+AN17</f>
        <v>0</v>
      </c>
      <c r="AP17" s="14">
        <v>9000</v>
      </c>
      <c r="AQ17" s="16">
        <v>0</v>
      </c>
      <c r="AR17" s="15">
        <v>0</v>
      </c>
      <c r="AS17" s="17" t="str">
        <f>((AQ17/100)*AP17)+AP17+AR17</f>
        <v>0</v>
      </c>
      <c r="AT17" s="14">
        <v>9000</v>
      </c>
      <c r="AU17" s="16">
        <v>0</v>
      </c>
      <c r="AV17" s="15">
        <v>0</v>
      </c>
      <c r="AW17" s="17" t="str">
        <f>((AU17/100)*AT17)+AT17+AV17</f>
        <v>0</v>
      </c>
      <c r="AX17" s="14">
        <v>9000</v>
      </c>
      <c r="AY17" s="16">
        <v>0</v>
      </c>
      <c r="AZ17" s="15">
        <v>0</v>
      </c>
      <c r="BA17" s="17" t="str">
        <f>((AY17/100)*AX17)+AX17+AZ17</f>
        <v>0</v>
      </c>
      <c r="BB17" s="14">
        <v>9000</v>
      </c>
      <c r="BC17" s="16">
        <v>0</v>
      </c>
      <c r="BD17" s="15">
        <v>0</v>
      </c>
      <c r="BE17" s="17" t="str">
        <f>((BC17/100)*BB17)+BB17+BD17</f>
        <v>0</v>
      </c>
      <c r="BF17" s="14">
        <v>9000</v>
      </c>
      <c r="BG17" s="16">
        <v>0</v>
      </c>
      <c r="BH17" s="15">
        <v>0</v>
      </c>
      <c r="BI17" s="17" t="str">
        <f>((BG17/100)*BF17)+BF17+BH17</f>
        <v>0</v>
      </c>
      <c r="BJ17" s="14">
        <v>9000</v>
      </c>
      <c r="BK17" s="16">
        <v>0</v>
      </c>
      <c r="BL17" s="15">
        <v>0</v>
      </c>
      <c r="BM17" s="17" t="str">
        <f>((BK17/100)*BJ17)+BJ17+BL17</f>
        <v>0</v>
      </c>
      <c r="BN17" s="14">
        <v>9000</v>
      </c>
      <c r="BO17" s="16">
        <v>0</v>
      </c>
      <c r="BP17" s="15">
        <v>0</v>
      </c>
      <c r="BQ17" s="17" t="str">
        <f>((BO17/100)*BN17)+BN17+BP17</f>
        <v>0</v>
      </c>
      <c r="BR17" s="14">
        <v>9000</v>
      </c>
      <c r="BS17" s="16">
        <v>0</v>
      </c>
      <c r="BT17" s="15">
        <v>0</v>
      </c>
      <c r="BU17" s="17" t="str">
        <f>((BS17/100)*BR17)+BR17+BT17</f>
        <v>0</v>
      </c>
      <c r="BV17" s="14">
        <v>9000</v>
      </c>
      <c r="BW17" s="16">
        <v>0</v>
      </c>
      <c r="BX17" s="15">
        <v>0</v>
      </c>
      <c r="BY17" s="17" t="str">
        <f>((BW17/100)*BV17)+BV17+BX17</f>
        <v>0</v>
      </c>
      <c r="BZ17" s="14">
        <v>9000</v>
      </c>
      <c r="CA17" s="16">
        <v>0</v>
      </c>
      <c r="CB17" s="15">
        <v>0</v>
      </c>
      <c r="CC17" s="17" t="str">
        <f>((CA17/100)*BZ17)+BZ17+CB17</f>
        <v>0</v>
      </c>
      <c r="CD17" s="14">
        <v>9000</v>
      </c>
      <c r="CE17" s="16">
        <v>0</v>
      </c>
      <c r="CF17" s="15">
        <v>0</v>
      </c>
      <c r="CG17" s="17" t="str">
        <f>((CE17/100)*CD17)+CD17+CF17</f>
        <v>0</v>
      </c>
      <c r="CH17" s="14">
        <v>9000</v>
      </c>
      <c r="CI17" s="16">
        <v>0</v>
      </c>
      <c r="CJ17" s="15">
        <v>0</v>
      </c>
      <c r="CK17" s="17" t="str">
        <f>((CI17/100)*CH17)+CH17+CJ17</f>
        <v>0</v>
      </c>
      <c r="CL17" s="14">
        <v>9000</v>
      </c>
      <c r="CM17" s="16">
        <v>0</v>
      </c>
      <c r="CN17" s="15">
        <v>0</v>
      </c>
      <c r="CO17" s="17" t="str">
        <f>((CM17/100)*CL17)+CL17+CN17</f>
        <v>0</v>
      </c>
      <c r="CP17" s="14">
        <v>9000</v>
      </c>
      <c r="CQ17" s="16">
        <v>0</v>
      </c>
      <c r="CR17" s="15">
        <v>0</v>
      </c>
      <c r="CS17" s="17" t="str">
        <f>((CQ17/100)*CP17)+CP17+CR17</f>
        <v>0</v>
      </c>
      <c r="CT17" s="14">
        <v>9000</v>
      </c>
      <c r="CU17" s="16">
        <v>0</v>
      </c>
      <c r="CV17" s="15">
        <v>0</v>
      </c>
      <c r="CW17" s="17" t="str">
        <f>((CU17/100)*CT17)+CT17+CV17</f>
        <v>0</v>
      </c>
      <c r="CX17" s="14">
        <v>9000</v>
      </c>
      <c r="CY17" s="16">
        <v>0</v>
      </c>
      <c r="CZ17" s="15">
        <v>0</v>
      </c>
      <c r="DA17" s="17" t="str">
        <f>((CY17/100)*CX17)+CX17+CZ17</f>
        <v>0</v>
      </c>
      <c r="DB17" s="14">
        <v>9000</v>
      </c>
      <c r="DC17" s="16">
        <v>0</v>
      </c>
      <c r="DD17" s="15">
        <v>0</v>
      </c>
      <c r="DE17" s="17" t="str">
        <f>((DC17/100)*DB17)+DB17+DD17</f>
        <v>0</v>
      </c>
      <c r="DF17" s="14">
        <v>9000</v>
      </c>
      <c r="DG17" s="16">
        <v>0</v>
      </c>
      <c r="DH17" s="15">
        <v>0</v>
      </c>
      <c r="DI17" s="17" t="str">
        <f>((DG17/100)*DF17)+DF17+DH17</f>
        <v>0</v>
      </c>
      <c r="DJ17" s="14">
        <v>9000</v>
      </c>
      <c r="DK17" s="16">
        <v>0</v>
      </c>
      <c r="DL17" s="15">
        <v>0</v>
      </c>
      <c r="DM17" s="17" t="str">
        <f>((DK17/100)*DJ17)+DJ17+DL17</f>
        <v>0</v>
      </c>
      <c r="DN17" s="14">
        <v>9000</v>
      </c>
      <c r="DO17" s="16">
        <v>0</v>
      </c>
      <c r="DP17" s="15">
        <v>0</v>
      </c>
      <c r="DQ17" s="17" t="str">
        <f>((DO17/100)*DN17)+DN17+DP17</f>
        <v>0</v>
      </c>
      <c r="DR17" s="14">
        <v>9000</v>
      </c>
      <c r="DS17" s="16">
        <v>0</v>
      </c>
      <c r="DT17" s="15">
        <v>0</v>
      </c>
      <c r="DU17" s="17" t="str">
        <f>((DS17/100)*DR17)+DR17+DT17</f>
        <v>0</v>
      </c>
      <c r="DV17" s="14">
        <v>9000</v>
      </c>
      <c r="DW17" s="16">
        <v>0</v>
      </c>
      <c r="DX17" s="15">
        <v>0</v>
      </c>
      <c r="DY17" s="17" t="str">
        <f>((DW17/100)*DV17)+DV17+DX17</f>
        <v>0</v>
      </c>
      <c r="DZ17" s="14">
        <v>9000</v>
      </c>
      <c r="EA17" s="16">
        <v>0</v>
      </c>
      <c r="EB17" s="15">
        <v>0</v>
      </c>
      <c r="EC17" s="17" t="str">
        <f>((EA17/100)*DZ17)+DZ17+EB17</f>
        <v>0</v>
      </c>
      <c r="ED17" s="14">
        <v>9000</v>
      </c>
      <c r="EE17" s="16">
        <v>0</v>
      </c>
      <c r="EF17" s="15">
        <v>0</v>
      </c>
      <c r="EG17" s="17" t="str">
        <f>((EE17/100)*ED17)+ED17+EF17</f>
        <v>0</v>
      </c>
      <c r="EH17" s="14">
        <v>9000</v>
      </c>
      <c r="EI17" s="16">
        <v>0</v>
      </c>
      <c r="EJ17" s="15">
        <v>0</v>
      </c>
      <c r="EK17" s="17" t="str">
        <f>((EI17/100)*EH17)+EH17+EJ17</f>
        <v>0</v>
      </c>
      <c r="EL17" s="14">
        <v>9000</v>
      </c>
      <c r="EM17" s="16">
        <v>0</v>
      </c>
      <c r="EN17" s="15">
        <v>0</v>
      </c>
      <c r="EO17" s="17" t="str">
        <f>((EM17/100)*EL17)+EL17+EN17</f>
        <v>0</v>
      </c>
      <c r="EP17" s="14">
        <v>9000</v>
      </c>
      <c r="EQ17" s="16">
        <v>0</v>
      </c>
      <c r="ER17" s="15">
        <v>0</v>
      </c>
      <c r="ES17" s="17" t="str">
        <f>((EQ17/100)*EP17)+EP17+ER17</f>
        <v>0</v>
      </c>
      <c r="ET17" s="14">
        <v>9000</v>
      </c>
      <c r="EU17" s="16">
        <v>0</v>
      </c>
      <c r="EV17" s="15">
        <v>0</v>
      </c>
      <c r="EW17" s="17" t="str">
        <f>((EU17/100)*ET17)+ET17+EV17</f>
        <v>0</v>
      </c>
      <c r="EX17" s="14">
        <v>9000</v>
      </c>
      <c r="EY17" s="16">
        <v>0</v>
      </c>
      <c r="EZ17" s="15">
        <v>0</v>
      </c>
      <c r="FA17" s="17" t="str">
        <f>((EY17/100)*EX17)+EX17+EZ17</f>
        <v>0</v>
      </c>
      <c r="FB17" s="14">
        <v>9000</v>
      </c>
      <c r="FC17" s="16">
        <v>0</v>
      </c>
      <c r="FD17" s="15">
        <v>0</v>
      </c>
      <c r="FE17" s="17" t="str">
        <f>((FC17/100)*FB17)+FB17+FD17</f>
        <v>0</v>
      </c>
      <c r="FF17" s="14">
        <v>9000</v>
      </c>
      <c r="FG17" s="16">
        <v>0</v>
      </c>
      <c r="FH17" s="15">
        <v>0</v>
      </c>
      <c r="FI17" s="17" t="str">
        <f>((FG17/100)*FF17)+FF17+FH17</f>
        <v>0</v>
      </c>
      <c r="FJ17" s="14">
        <v>9000</v>
      </c>
      <c r="FK17" s="16">
        <v>0</v>
      </c>
      <c r="FL17" s="15">
        <v>0</v>
      </c>
      <c r="FM17" s="17" t="str">
        <f>((FK17/100)*FJ17)+FJ17+FL17</f>
        <v>0</v>
      </c>
      <c r="FN17" s="14">
        <v>9000</v>
      </c>
      <c r="FO17" s="16">
        <v>0</v>
      </c>
      <c r="FP17" s="15">
        <v>0</v>
      </c>
      <c r="FQ17" s="17" t="str">
        <f>((FO17/100)*FN17)+FN17+FP17</f>
        <v>0</v>
      </c>
      <c r="FR17" s="14">
        <v>9000</v>
      </c>
      <c r="FS17" s="16">
        <v>0</v>
      </c>
      <c r="FT17" s="15">
        <v>0</v>
      </c>
      <c r="FU17" s="17" t="str">
        <f>((FS17/100)*FR17)+FR17+FT17</f>
        <v>0</v>
      </c>
      <c r="FV17" s="14">
        <v>9000</v>
      </c>
      <c r="FW17" s="16">
        <v>0</v>
      </c>
      <c r="FX17" s="15">
        <v>0</v>
      </c>
      <c r="FY17" s="17" t="str">
        <f>((FW17/100)*FV17)+FV17+FX17</f>
        <v>0</v>
      </c>
      <c r="FZ17" s="14">
        <v>9000</v>
      </c>
      <c r="GA17" s="16">
        <v>0</v>
      </c>
      <c r="GB17" s="15">
        <v>0</v>
      </c>
      <c r="GC17" s="17" t="str">
        <f>((GA17/100)*FZ17)+FZ17+GB17</f>
        <v>0</v>
      </c>
      <c r="GD17" s="14">
        <v>9000</v>
      </c>
      <c r="GE17" s="16">
        <v>0</v>
      </c>
      <c r="GF17" s="15">
        <v>0</v>
      </c>
      <c r="GG17" s="17" t="str">
        <f>((GE17/100)*GD17)+GD17+GF17</f>
        <v>0</v>
      </c>
      <c r="GH17" s="14">
        <v>9000</v>
      </c>
      <c r="GI17" s="16">
        <v>0</v>
      </c>
      <c r="GJ17" s="15">
        <v>0</v>
      </c>
      <c r="GK17" s="17" t="str">
        <f>((GI17/100)*GH17)+GH17+GJ17</f>
        <v>0</v>
      </c>
      <c r="GL17" s="14"/>
      <c r="GM17" s="16"/>
      <c r="GN17" s="15"/>
      <c r="GO17" s="17" t="str">
        <f>((GM17/100)*GL17)+GL17+GN17</f>
        <v>0</v>
      </c>
      <c r="GP17" s="14"/>
      <c r="GQ17" s="16"/>
      <c r="GR17" s="15"/>
      <c r="GS17" s="17" t="str">
        <f>((GQ17/100)*GP17)+GP17+GR17</f>
        <v>0</v>
      </c>
      <c r="GT17" s="14"/>
      <c r="GU17" s="16"/>
      <c r="GV17" s="15"/>
      <c r="GW17" s="17" t="str">
        <f>((GU17/100)*GT17)+GT17+GV17</f>
        <v>0</v>
      </c>
      <c r="GX17" s="14"/>
      <c r="GY17" s="16"/>
      <c r="GZ17" s="15"/>
      <c r="HA17" s="17" t="str">
        <f>((GY17/100)*GX17)+GX17+GZ17</f>
        <v>0</v>
      </c>
      <c r="HB17" s="14"/>
      <c r="HC17" s="16"/>
      <c r="HD17" s="15"/>
      <c r="HE17" s="17" t="str">
        <f>((HC17/100)*HB17)+HB17+HD17</f>
        <v>0</v>
      </c>
      <c r="HF17" s="14"/>
      <c r="HG17" s="16"/>
      <c r="HH17" s="15"/>
      <c r="HI17" s="17" t="str">
        <f>((HG17/100)*HF17)+HF17+HH17</f>
        <v>0</v>
      </c>
      <c r="HJ17" s="14"/>
      <c r="HK17" s="16"/>
      <c r="HL17" s="15"/>
      <c r="HM17" s="17" t="str">
        <f>((HK17/100)*HJ17)+HJ17+HL17</f>
        <v>0</v>
      </c>
      <c r="HN17" s="14"/>
      <c r="HO17" s="16"/>
      <c r="HP17" s="15"/>
      <c r="HQ17" s="17" t="str">
        <f>((HO17/100)*HN17)+HN17+HP17</f>
        <v>0</v>
      </c>
      <c r="HR17" s="14"/>
      <c r="HS17" s="16"/>
      <c r="HT17" s="15"/>
      <c r="HU17" s="17" t="str">
        <f>((HS17/100)*HR17)+HR17+HT17</f>
        <v>0</v>
      </c>
      <c r="HV17" s="14"/>
      <c r="HW17" s="16"/>
      <c r="HX17" s="15"/>
      <c r="HY17" s="17" t="str">
        <f>((HW17/100)*HV17)+HV17+HX17</f>
        <v>0</v>
      </c>
      <c r="HZ17" s="14"/>
      <c r="IA17" s="16"/>
      <c r="IB17" s="15"/>
      <c r="IC17" s="17" t="str">
        <f>((IA17/100)*HZ17)+HZ17+IB17</f>
        <v>0</v>
      </c>
      <c r="ID17" s="14"/>
      <c r="IE17" s="16"/>
      <c r="IF17" s="15"/>
      <c r="IG17" s="17" t="str">
        <f>((IE17/100)*ID17)+ID17+IF17</f>
        <v>0</v>
      </c>
      <c r="IH17" s="14"/>
      <c r="II17" s="16"/>
      <c r="IJ17" s="15"/>
      <c r="IK17" s="17" t="str">
        <f>((II17/100)*IH17)+IH17+IJ17</f>
        <v>0</v>
      </c>
      <c r="IL17" s="14"/>
      <c r="IM17" s="16"/>
      <c r="IN17" s="15"/>
      <c r="IO17" s="17" t="str">
        <f>((IM17/100)*IL17)+IL17+IN17</f>
        <v>0</v>
      </c>
      <c r="IP17" s="14"/>
      <c r="IQ17" s="16"/>
      <c r="IR17" s="15"/>
      <c r="IS17" s="17" t="str">
        <f>((IQ17/100)*IP17)+IP17+IR17</f>
        <v>0</v>
      </c>
      <c r="IT17" s="14"/>
      <c r="IU17" s="16"/>
      <c r="IV17" s="15"/>
      <c r="IW17" s="17" t="str">
        <f>((IU17/100)*IT17)+IT17+IV17</f>
        <v>0</v>
      </c>
      <c r="IX17" s="14"/>
      <c r="IY17" s="16"/>
      <c r="IZ17" s="15"/>
      <c r="JA17" s="17" t="str">
        <f>((IY17/100)*IX17)+IX17+IZ17</f>
        <v>0</v>
      </c>
      <c r="JB17" s="14"/>
      <c r="JC17" s="16"/>
      <c r="JD17" s="15"/>
      <c r="JE17" s="17" t="str">
        <f>((JC17/100)*JB17)+JB17+JD17</f>
        <v>0</v>
      </c>
      <c r="JF17" s="14"/>
      <c r="JG17" s="16"/>
      <c r="JH17" s="15"/>
      <c r="JI17" s="17" t="str">
        <f>((JG17/100)*JF17)+JF17+JH17</f>
        <v>0</v>
      </c>
      <c r="JJ17" s="14"/>
      <c r="JK17" s="16"/>
      <c r="JL17" s="15"/>
      <c r="JM17" s="17" t="str">
        <f>((JK17/100)*JJ17)+JJ17+JL17</f>
        <v>0</v>
      </c>
      <c r="JN17" s="14"/>
      <c r="JO17" s="16"/>
      <c r="JP17" s="15"/>
      <c r="JQ17" s="17" t="str">
        <f>((JO17/100)*JN17)+JN17+JP17</f>
        <v>0</v>
      </c>
      <c r="JR17" s="14"/>
      <c r="JS17" s="16"/>
      <c r="JT17" s="15"/>
      <c r="JU17" s="17" t="str">
        <f>((JS17/100)*JR17)+JR17+JT17</f>
        <v>0</v>
      </c>
      <c r="JV17" s="14"/>
      <c r="JW17" s="16"/>
      <c r="JX17" s="15"/>
      <c r="JY17" s="17" t="str">
        <f>((JW17/100)*JV17)+JV17+JX17</f>
        <v>0</v>
      </c>
      <c r="JZ17" s="14"/>
      <c r="KA17" s="16"/>
      <c r="KB17" s="15"/>
      <c r="KC17" s="17" t="str">
        <f>((KA17/100)*JZ17)+JZ17+KB17</f>
        <v>0</v>
      </c>
      <c r="KD17" s="14"/>
      <c r="KE17" s="16"/>
      <c r="KF17" s="15"/>
      <c r="KG17" s="17" t="str">
        <f>((KE17/100)*KD17)+KD17+KF17</f>
        <v>0</v>
      </c>
      <c r="KH17" s="14"/>
      <c r="KI17" s="16"/>
      <c r="KJ17" s="15"/>
      <c r="KK17" s="17" t="str">
        <f>((KI17/100)*KH17)+KH17+KJ17</f>
        <v>0</v>
      </c>
      <c r="KL17" s="14"/>
      <c r="KM17" s="16"/>
      <c r="KN17" s="15"/>
      <c r="KO17" s="17" t="str">
        <f>((KM17/100)*KL17)+KL17+KN17</f>
        <v>0</v>
      </c>
      <c r="KP17" s="14"/>
      <c r="KQ17" s="16"/>
      <c r="KR17" s="15"/>
      <c r="KS17" s="17" t="str">
        <f>((KQ17/100)*KP17)+KP17+KR17</f>
        <v>0</v>
      </c>
      <c r="KT17" s="14"/>
      <c r="KU17" s="16"/>
      <c r="KV17" s="15"/>
      <c r="KW17" s="17" t="str">
        <f>((KU17/100)*KT17)+KT17+KV17</f>
        <v>0</v>
      </c>
      <c r="KX17" s="14"/>
      <c r="KY17" s="16"/>
      <c r="KZ17" s="15"/>
      <c r="LA17" s="17" t="str">
        <f>((KY17/100)*KX17)+KX17+KZ17</f>
        <v>0</v>
      </c>
      <c r="LB17" s="14"/>
      <c r="LC17" s="16"/>
      <c r="LD17" s="15"/>
      <c r="LE17" s="17" t="str">
        <f>((LC17/100)*LB17)+LB17+LD17</f>
        <v>0</v>
      </c>
      <c r="LF17" s="14"/>
      <c r="LG17" s="16"/>
      <c r="LH17" s="15"/>
      <c r="LI17" s="17" t="str">
        <f>((LG17/100)*LF17)+LF17+LH17</f>
        <v>0</v>
      </c>
      <c r="LJ17" s="14"/>
      <c r="LK17" s="16"/>
      <c r="LL17" s="15"/>
      <c r="LM17" s="17" t="str">
        <f>((LK17/100)*LJ17)+LJ17+LL17</f>
        <v>0</v>
      </c>
      <c r="LN17" s="14"/>
      <c r="LO17" s="16"/>
      <c r="LP17" s="15"/>
      <c r="LQ17" s="17" t="str">
        <f>((LO17/100)*LN17)+LN17+LP17</f>
        <v>0</v>
      </c>
      <c r="LR17" s="14"/>
      <c r="LS17" s="16"/>
      <c r="LT17" s="15"/>
      <c r="LU17" s="17" t="str">
        <f>((LS17/100)*LR17)+LR17+LT17</f>
        <v>0</v>
      </c>
      <c r="LV17" s="14"/>
      <c r="LW17" s="16"/>
      <c r="LX17" s="15"/>
      <c r="LY17" s="17" t="str">
        <f>((LW17/100)*LV17)+LV17+LX17</f>
        <v>0</v>
      </c>
      <c r="LZ17" s="14"/>
      <c r="MA17" s="16"/>
      <c r="MB17" s="15"/>
      <c r="MC17" s="17" t="str">
        <f>((MA17/100)*LZ17)+LZ17+MB17</f>
        <v>0</v>
      </c>
      <c r="MD17" s="14"/>
      <c r="ME17" s="16"/>
      <c r="MF17" s="15"/>
      <c r="MG17" s="17" t="str">
        <f>((ME17/100)*MD17)+MD17+MF17</f>
        <v>0</v>
      </c>
      <c r="MH17" s="14"/>
      <c r="MI17" s="16"/>
      <c r="MJ17" s="15"/>
      <c r="MK17" s="17" t="str">
        <f>((MI17/100)*MH17)+MH17+MJ17</f>
        <v>0</v>
      </c>
      <c r="ML17" s="14"/>
      <c r="MM17" s="16"/>
      <c r="MN17" s="15"/>
      <c r="MO17" s="17" t="str">
        <f>((MM17/100)*ML17)+ML17+MN17</f>
        <v>0</v>
      </c>
      <c r="MP17" s="14"/>
      <c r="MQ17" s="16"/>
      <c r="MR17" s="15"/>
      <c r="MS17" s="17" t="str">
        <f>((MQ17/100)*MP17)+MP17+MR17</f>
        <v>0</v>
      </c>
      <c r="MT17" s="14"/>
      <c r="MU17" s="16"/>
      <c r="MV17" s="15"/>
      <c r="MW17" s="17" t="str">
        <f>((MU17/100)*MT17)+MT17+MV17</f>
        <v>0</v>
      </c>
      <c r="MX17" s="14"/>
      <c r="MY17" s="16"/>
      <c r="MZ17" s="15"/>
      <c r="NA17" s="17" t="str">
        <f>((MY17/100)*MX17)+MX17+MZ17</f>
        <v>0</v>
      </c>
      <c r="NB17" s="14"/>
      <c r="NC17" s="16"/>
      <c r="ND17" s="15"/>
      <c r="NE17" s="17" t="str">
        <f>((NC17/100)*NB17)+NB17+ND17</f>
        <v>0</v>
      </c>
      <c r="NF17" s="14"/>
      <c r="NG17" s="16"/>
      <c r="NH17" s="15"/>
      <c r="NI17" s="17" t="str">
        <f>((NG17/100)*NF17)+NF17+NH17</f>
        <v>0</v>
      </c>
      <c r="NJ17" s="14"/>
      <c r="NK17" s="16"/>
      <c r="NL17" s="15"/>
      <c r="NM17" s="17" t="str">
        <f>((NK17/100)*NJ17)+NJ17+NL17</f>
        <v>0</v>
      </c>
      <c r="NN17" s="14"/>
      <c r="NO17" s="16"/>
      <c r="NP17" s="15"/>
      <c r="NQ17" s="17" t="str">
        <f>((NO17/100)*NN17)+NN17+NP17</f>
        <v>0</v>
      </c>
      <c r="NR17" s="14"/>
      <c r="NS17" s="16"/>
      <c r="NT17" s="15"/>
      <c r="NU17" s="17" t="str">
        <f>((NS17/100)*NR17)+NR17+NT17</f>
        <v>0</v>
      </c>
      <c r="NV17" s="14"/>
      <c r="NW17" s="16"/>
      <c r="NX17" s="15"/>
      <c r="NY17" s="17" t="str">
        <f>((NW17/100)*NV17)+NV17+NX17</f>
        <v>0</v>
      </c>
      <c r="NZ17" s="14"/>
      <c r="OA17" s="16"/>
      <c r="OB17" s="15"/>
      <c r="OC17" s="17" t="str">
        <f>((OA17/100)*NZ17)+NZ17+OB17</f>
        <v>0</v>
      </c>
      <c r="OD17" s="14"/>
      <c r="OE17" s="16"/>
      <c r="OF17" s="15"/>
      <c r="OG17" s="17" t="str">
        <f>((OE17/100)*OD17)+OD17+OF17</f>
        <v>0</v>
      </c>
      <c r="OH17" s="14"/>
      <c r="OI17" s="16"/>
      <c r="OJ17" s="15"/>
      <c r="OK17" s="17" t="str">
        <f>((OI17/100)*OH17)+OH17+OJ17</f>
        <v>0</v>
      </c>
      <c r="OL17" s="14"/>
      <c r="OM17" s="16"/>
      <c r="ON17" s="15"/>
      <c r="OO17" s="17" t="str">
        <f>((OM17/100)*OL17)+OL17+ON17</f>
        <v>0</v>
      </c>
      <c r="OP17" s="14"/>
      <c r="OQ17" s="16"/>
      <c r="OR17" s="15"/>
      <c r="OS17" s="17" t="str">
        <f>((OQ17/100)*OP17)+OP17+OR17</f>
        <v>0</v>
      </c>
    </row>
    <row r="18" spans="1:409">
      <c r="A18" s="9">
        <v>3000</v>
      </c>
      <c r="B18" s="14">
        <v>10000</v>
      </c>
      <c r="C18" s="16">
        <v>0</v>
      </c>
      <c r="D18" s="15">
        <v>0</v>
      </c>
      <c r="E18" s="17" t="str">
        <f>((C18/100)*B18)+B18+D18</f>
        <v>0</v>
      </c>
      <c r="F18" s="14">
        <v>10000</v>
      </c>
      <c r="G18" s="16">
        <v>0</v>
      </c>
      <c r="H18" s="15">
        <v>0</v>
      </c>
      <c r="I18" s="17" t="str">
        <f>((G18/100)*F18)+F18+H18</f>
        <v>0</v>
      </c>
      <c r="J18" s="14">
        <v>10000</v>
      </c>
      <c r="K18" s="16">
        <v>0</v>
      </c>
      <c r="L18" s="15">
        <v>0</v>
      </c>
      <c r="M18" s="17" t="str">
        <f>((K18/100)*J18)+J18+L18</f>
        <v>0</v>
      </c>
      <c r="N18" s="14">
        <v>10000</v>
      </c>
      <c r="O18" s="16">
        <v>0</v>
      </c>
      <c r="P18" s="15">
        <v>0</v>
      </c>
      <c r="Q18" s="17" t="str">
        <f>((O18/100)*N18)+N18+P18</f>
        <v>0</v>
      </c>
      <c r="R18" s="14">
        <v>10000</v>
      </c>
      <c r="S18" s="16">
        <v>0</v>
      </c>
      <c r="T18" s="15">
        <v>0</v>
      </c>
      <c r="U18" s="17" t="str">
        <f>((S18/100)*R18)+R18+T18</f>
        <v>0</v>
      </c>
      <c r="V18" s="14">
        <v>10000</v>
      </c>
      <c r="W18" s="16">
        <v>0</v>
      </c>
      <c r="X18" s="15">
        <v>0</v>
      </c>
      <c r="Y18" s="17" t="str">
        <f>((W18/100)*V18)+V18+X18</f>
        <v>0</v>
      </c>
      <c r="Z18" s="14">
        <v>10000</v>
      </c>
      <c r="AA18" s="16">
        <v>0</v>
      </c>
      <c r="AB18" s="15">
        <v>0</v>
      </c>
      <c r="AC18" s="17" t="str">
        <f>((AA18/100)*Z18)+Z18+AB18</f>
        <v>0</v>
      </c>
      <c r="AD18" s="14">
        <v>10000</v>
      </c>
      <c r="AE18" s="16">
        <v>0</v>
      </c>
      <c r="AF18" s="15">
        <v>0</v>
      </c>
      <c r="AG18" s="17" t="str">
        <f>((AE18/100)*AD18)+AD18+AF18</f>
        <v>0</v>
      </c>
      <c r="AH18" s="14">
        <v>10000</v>
      </c>
      <c r="AI18" s="16">
        <v>0</v>
      </c>
      <c r="AJ18" s="15">
        <v>0</v>
      </c>
      <c r="AK18" s="17" t="str">
        <f>((AI18/100)*AH18)+AH18+AJ18</f>
        <v>0</v>
      </c>
      <c r="AL18" s="14">
        <v>10000</v>
      </c>
      <c r="AM18" s="16">
        <v>0</v>
      </c>
      <c r="AN18" s="15">
        <v>0</v>
      </c>
      <c r="AO18" s="17" t="str">
        <f>((AM18/100)*AL18)+AL18+AN18</f>
        <v>0</v>
      </c>
      <c r="AP18" s="14">
        <v>10000</v>
      </c>
      <c r="AQ18" s="16">
        <v>0</v>
      </c>
      <c r="AR18" s="15">
        <v>0</v>
      </c>
      <c r="AS18" s="17" t="str">
        <f>((AQ18/100)*AP18)+AP18+AR18</f>
        <v>0</v>
      </c>
      <c r="AT18" s="14">
        <v>10000</v>
      </c>
      <c r="AU18" s="16">
        <v>0</v>
      </c>
      <c r="AV18" s="15">
        <v>0</v>
      </c>
      <c r="AW18" s="17" t="str">
        <f>((AU18/100)*AT18)+AT18+AV18</f>
        <v>0</v>
      </c>
      <c r="AX18" s="14">
        <v>10000</v>
      </c>
      <c r="AY18" s="16">
        <v>0</v>
      </c>
      <c r="AZ18" s="15">
        <v>0</v>
      </c>
      <c r="BA18" s="17" t="str">
        <f>((AY18/100)*AX18)+AX18+AZ18</f>
        <v>0</v>
      </c>
      <c r="BB18" s="14">
        <v>10000</v>
      </c>
      <c r="BC18" s="16">
        <v>0</v>
      </c>
      <c r="BD18" s="15">
        <v>0</v>
      </c>
      <c r="BE18" s="17" t="str">
        <f>((BC18/100)*BB18)+BB18+BD18</f>
        <v>0</v>
      </c>
      <c r="BF18" s="14">
        <v>10000</v>
      </c>
      <c r="BG18" s="16">
        <v>0</v>
      </c>
      <c r="BH18" s="15">
        <v>0</v>
      </c>
      <c r="BI18" s="17" t="str">
        <f>((BG18/100)*BF18)+BF18+BH18</f>
        <v>0</v>
      </c>
      <c r="BJ18" s="14">
        <v>10000</v>
      </c>
      <c r="BK18" s="16">
        <v>0</v>
      </c>
      <c r="BL18" s="15">
        <v>0</v>
      </c>
      <c r="BM18" s="17" t="str">
        <f>((BK18/100)*BJ18)+BJ18+BL18</f>
        <v>0</v>
      </c>
      <c r="BN18" s="14">
        <v>10000</v>
      </c>
      <c r="BO18" s="16">
        <v>0</v>
      </c>
      <c r="BP18" s="15">
        <v>0</v>
      </c>
      <c r="BQ18" s="17" t="str">
        <f>((BO18/100)*BN18)+BN18+BP18</f>
        <v>0</v>
      </c>
      <c r="BR18" s="14">
        <v>10000</v>
      </c>
      <c r="BS18" s="16">
        <v>0</v>
      </c>
      <c r="BT18" s="15">
        <v>0</v>
      </c>
      <c r="BU18" s="17" t="str">
        <f>((BS18/100)*BR18)+BR18+BT18</f>
        <v>0</v>
      </c>
      <c r="BV18" s="14">
        <v>10000</v>
      </c>
      <c r="BW18" s="16">
        <v>0</v>
      </c>
      <c r="BX18" s="15">
        <v>0</v>
      </c>
      <c r="BY18" s="17" t="str">
        <f>((BW18/100)*BV18)+BV18+BX18</f>
        <v>0</v>
      </c>
      <c r="BZ18" s="14">
        <v>10000</v>
      </c>
      <c r="CA18" s="16">
        <v>0</v>
      </c>
      <c r="CB18" s="15">
        <v>0</v>
      </c>
      <c r="CC18" s="17" t="str">
        <f>((CA18/100)*BZ18)+BZ18+CB18</f>
        <v>0</v>
      </c>
      <c r="CD18" s="14">
        <v>10000</v>
      </c>
      <c r="CE18" s="16">
        <v>0</v>
      </c>
      <c r="CF18" s="15">
        <v>0</v>
      </c>
      <c r="CG18" s="17" t="str">
        <f>((CE18/100)*CD18)+CD18+CF18</f>
        <v>0</v>
      </c>
      <c r="CH18" s="14">
        <v>10000</v>
      </c>
      <c r="CI18" s="16">
        <v>0</v>
      </c>
      <c r="CJ18" s="15">
        <v>0</v>
      </c>
      <c r="CK18" s="17" t="str">
        <f>((CI18/100)*CH18)+CH18+CJ18</f>
        <v>0</v>
      </c>
      <c r="CL18" s="14">
        <v>10000</v>
      </c>
      <c r="CM18" s="16">
        <v>0</v>
      </c>
      <c r="CN18" s="15">
        <v>0</v>
      </c>
      <c r="CO18" s="17" t="str">
        <f>((CM18/100)*CL18)+CL18+CN18</f>
        <v>0</v>
      </c>
      <c r="CP18" s="14">
        <v>10000</v>
      </c>
      <c r="CQ18" s="16">
        <v>0</v>
      </c>
      <c r="CR18" s="15">
        <v>0</v>
      </c>
      <c r="CS18" s="17" t="str">
        <f>((CQ18/100)*CP18)+CP18+CR18</f>
        <v>0</v>
      </c>
      <c r="CT18" s="14">
        <v>10000</v>
      </c>
      <c r="CU18" s="16">
        <v>0</v>
      </c>
      <c r="CV18" s="15">
        <v>0</v>
      </c>
      <c r="CW18" s="17" t="str">
        <f>((CU18/100)*CT18)+CT18+CV18</f>
        <v>0</v>
      </c>
      <c r="CX18" s="14">
        <v>10000</v>
      </c>
      <c r="CY18" s="16">
        <v>0</v>
      </c>
      <c r="CZ18" s="15">
        <v>0</v>
      </c>
      <c r="DA18" s="17" t="str">
        <f>((CY18/100)*CX18)+CX18+CZ18</f>
        <v>0</v>
      </c>
      <c r="DB18" s="14">
        <v>10000</v>
      </c>
      <c r="DC18" s="16">
        <v>0</v>
      </c>
      <c r="DD18" s="15">
        <v>0</v>
      </c>
      <c r="DE18" s="17" t="str">
        <f>((DC18/100)*DB18)+DB18+DD18</f>
        <v>0</v>
      </c>
      <c r="DF18" s="14">
        <v>10000</v>
      </c>
      <c r="DG18" s="16">
        <v>0</v>
      </c>
      <c r="DH18" s="15">
        <v>0</v>
      </c>
      <c r="DI18" s="17" t="str">
        <f>((DG18/100)*DF18)+DF18+DH18</f>
        <v>0</v>
      </c>
      <c r="DJ18" s="14">
        <v>10000</v>
      </c>
      <c r="DK18" s="16">
        <v>0</v>
      </c>
      <c r="DL18" s="15">
        <v>0</v>
      </c>
      <c r="DM18" s="17" t="str">
        <f>((DK18/100)*DJ18)+DJ18+DL18</f>
        <v>0</v>
      </c>
      <c r="DN18" s="14">
        <v>10000</v>
      </c>
      <c r="DO18" s="16">
        <v>0</v>
      </c>
      <c r="DP18" s="15">
        <v>0</v>
      </c>
      <c r="DQ18" s="17" t="str">
        <f>((DO18/100)*DN18)+DN18+DP18</f>
        <v>0</v>
      </c>
      <c r="DR18" s="14">
        <v>10000</v>
      </c>
      <c r="DS18" s="16">
        <v>0</v>
      </c>
      <c r="DT18" s="15">
        <v>0</v>
      </c>
      <c r="DU18" s="17" t="str">
        <f>((DS18/100)*DR18)+DR18+DT18</f>
        <v>0</v>
      </c>
      <c r="DV18" s="14">
        <v>10000</v>
      </c>
      <c r="DW18" s="16">
        <v>0</v>
      </c>
      <c r="DX18" s="15">
        <v>0</v>
      </c>
      <c r="DY18" s="17" t="str">
        <f>((DW18/100)*DV18)+DV18+DX18</f>
        <v>0</v>
      </c>
      <c r="DZ18" s="14">
        <v>10000</v>
      </c>
      <c r="EA18" s="16">
        <v>0</v>
      </c>
      <c r="EB18" s="15">
        <v>0</v>
      </c>
      <c r="EC18" s="17" t="str">
        <f>((EA18/100)*DZ18)+DZ18+EB18</f>
        <v>0</v>
      </c>
      <c r="ED18" s="14">
        <v>10000</v>
      </c>
      <c r="EE18" s="16">
        <v>0</v>
      </c>
      <c r="EF18" s="15">
        <v>0</v>
      </c>
      <c r="EG18" s="17" t="str">
        <f>((EE18/100)*ED18)+ED18+EF18</f>
        <v>0</v>
      </c>
      <c r="EH18" s="14">
        <v>10000</v>
      </c>
      <c r="EI18" s="16">
        <v>0</v>
      </c>
      <c r="EJ18" s="15">
        <v>0</v>
      </c>
      <c r="EK18" s="17" t="str">
        <f>((EI18/100)*EH18)+EH18+EJ18</f>
        <v>0</v>
      </c>
      <c r="EL18" s="14">
        <v>10000</v>
      </c>
      <c r="EM18" s="16">
        <v>0</v>
      </c>
      <c r="EN18" s="15">
        <v>0</v>
      </c>
      <c r="EO18" s="17" t="str">
        <f>((EM18/100)*EL18)+EL18+EN18</f>
        <v>0</v>
      </c>
      <c r="EP18" s="14">
        <v>10000</v>
      </c>
      <c r="EQ18" s="16">
        <v>0</v>
      </c>
      <c r="ER18" s="15">
        <v>0</v>
      </c>
      <c r="ES18" s="17" t="str">
        <f>((EQ18/100)*EP18)+EP18+ER18</f>
        <v>0</v>
      </c>
      <c r="ET18" s="14">
        <v>10000</v>
      </c>
      <c r="EU18" s="16">
        <v>0</v>
      </c>
      <c r="EV18" s="15">
        <v>0</v>
      </c>
      <c r="EW18" s="17" t="str">
        <f>((EU18/100)*ET18)+ET18+EV18</f>
        <v>0</v>
      </c>
      <c r="EX18" s="14">
        <v>10000</v>
      </c>
      <c r="EY18" s="16">
        <v>0</v>
      </c>
      <c r="EZ18" s="15">
        <v>0</v>
      </c>
      <c r="FA18" s="17" t="str">
        <f>((EY18/100)*EX18)+EX18+EZ18</f>
        <v>0</v>
      </c>
      <c r="FB18" s="14">
        <v>10000</v>
      </c>
      <c r="FC18" s="16">
        <v>0</v>
      </c>
      <c r="FD18" s="15">
        <v>0</v>
      </c>
      <c r="FE18" s="17" t="str">
        <f>((FC18/100)*FB18)+FB18+FD18</f>
        <v>0</v>
      </c>
      <c r="FF18" s="14">
        <v>10000</v>
      </c>
      <c r="FG18" s="16">
        <v>0</v>
      </c>
      <c r="FH18" s="15">
        <v>0</v>
      </c>
      <c r="FI18" s="17" t="str">
        <f>((FG18/100)*FF18)+FF18+FH18</f>
        <v>0</v>
      </c>
      <c r="FJ18" s="14">
        <v>10000</v>
      </c>
      <c r="FK18" s="16">
        <v>0</v>
      </c>
      <c r="FL18" s="15">
        <v>0</v>
      </c>
      <c r="FM18" s="17" t="str">
        <f>((FK18/100)*FJ18)+FJ18+FL18</f>
        <v>0</v>
      </c>
      <c r="FN18" s="14">
        <v>10000</v>
      </c>
      <c r="FO18" s="16">
        <v>0</v>
      </c>
      <c r="FP18" s="15">
        <v>0</v>
      </c>
      <c r="FQ18" s="17" t="str">
        <f>((FO18/100)*FN18)+FN18+FP18</f>
        <v>0</v>
      </c>
      <c r="FR18" s="14">
        <v>10000</v>
      </c>
      <c r="FS18" s="16">
        <v>0</v>
      </c>
      <c r="FT18" s="15">
        <v>0</v>
      </c>
      <c r="FU18" s="17" t="str">
        <f>((FS18/100)*FR18)+FR18+FT18</f>
        <v>0</v>
      </c>
      <c r="FV18" s="14">
        <v>10000</v>
      </c>
      <c r="FW18" s="16">
        <v>0</v>
      </c>
      <c r="FX18" s="15">
        <v>0</v>
      </c>
      <c r="FY18" s="17" t="str">
        <f>((FW18/100)*FV18)+FV18+FX18</f>
        <v>0</v>
      </c>
      <c r="FZ18" s="14">
        <v>10000</v>
      </c>
      <c r="GA18" s="16">
        <v>0</v>
      </c>
      <c r="GB18" s="15">
        <v>0</v>
      </c>
      <c r="GC18" s="17" t="str">
        <f>((GA18/100)*FZ18)+FZ18+GB18</f>
        <v>0</v>
      </c>
      <c r="GD18" s="14">
        <v>10000</v>
      </c>
      <c r="GE18" s="16">
        <v>0</v>
      </c>
      <c r="GF18" s="15">
        <v>0</v>
      </c>
      <c r="GG18" s="17" t="str">
        <f>((GE18/100)*GD18)+GD18+GF18</f>
        <v>0</v>
      </c>
      <c r="GH18" s="14">
        <v>10000</v>
      </c>
      <c r="GI18" s="16">
        <v>0</v>
      </c>
      <c r="GJ18" s="15">
        <v>0</v>
      </c>
      <c r="GK18" s="17" t="str">
        <f>((GI18/100)*GH18)+GH18+GJ18</f>
        <v>0</v>
      </c>
      <c r="GL18" s="14"/>
      <c r="GM18" s="16"/>
      <c r="GN18" s="15"/>
      <c r="GO18" s="17" t="str">
        <f>((GM18/100)*GL18)+GL18+GN18</f>
        <v>0</v>
      </c>
      <c r="GP18" s="14"/>
      <c r="GQ18" s="16"/>
      <c r="GR18" s="15"/>
      <c r="GS18" s="17" t="str">
        <f>((GQ18/100)*GP18)+GP18+GR18</f>
        <v>0</v>
      </c>
      <c r="GT18" s="14"/>
      <c r="GU18" s="16"/>
      <c r="GV18" s="15"/>
      <c r="GW18" s="17" t="str">
        <f>((GU18/100)*GT18)+GT18+GV18</f>
        <v>0</v>
      </c>
      <c r="GX18" s="14"/>
      <c r="GY18" s="16"/>
      <c r="GZ18" s="15"/>
      <c r="HA18" s="17" t="str">
        <f>((GY18/100)*GX18)+GX18+GZ18</f>
        <v>0</v>
      </c>
      <c r="HB18" s="14"/>
      <c r="HC18" s="16"/>
      <c r="HD18" s="15"/>
      <c r="HE18" s="17" t="str">
        <f>((HC18/100)*HB18)+HB18+HD18</f>
        <v>0</v>
      </c>
      <c r="HF18" s="14"/>
      <c r="HG18" s="16"/>
      <c r="HH18" s="15"/>
      <c r="HI18" s="17" t="str">
        <f>((HG18/100)*HF18)+HF18+HH18</f>
        <v>0</v>
      </c>
      <c r="HJ18" s="14"/>
      <c r="HK18" s="16"/>
      <c r="HL18" s="15"/>
      <c r="HM18" s="17" t="str">
        <f>((HK18/100)*HJ18)+HJ18+HL18</f>
        <v>0</v>
      </c>
      <c r="HN18" s="14"/>
      <c r="HO18" s="16"/>
      <c r="HP18" s="15"/>
      <c r="HQ18" s="17" t="str">
        <f>((HO18/100)*HN18)+HN18+HP18</f>
        <v>0</v>
      </c>
      <c r="HR18" s="14"/>
      <c r="HS18" s="16"/>
      <c r="HT18" s="15"/>
      <c r="HU18" s="17" t="str">
        <f>((HS18/100)*HR18)+HR18+HT18</f>
        <v>0</v>
      </c>
      <c r="HV18" s="14"/>
      <c r="HW18" s="16"/>
      <c r="HX18" s="15"/>
      <c r="HY18" s="17" t="str">
        <f>((HW18/100)*HV18)+HV18+HX18</f>
        <v>0</v>
      </c>
      <c r="HZ18" s="14"/>
      <c r="IA18" s="16"/>
      <c r="IB18" s="15"/>
      <c r="IC18" s="17" t="str">
        <f>((IA18/100)*HZ18)+HZ18+IB18</f>
        <v>0</v>
      </c>
      <c r="ID18" s="14"/>
      <c r="IE18" s="16"/>
      <c r="IF18" s="15"/>
      <c r="IG18" s="17" t="str">
        <f>((IE18/100)*ID18)+ID18+IF18</f>
        <v>0</v>
      </c>
      <c r="IH18" s="14"/>
      <c r="II18" s="16"/>
      <c r="IJ18" s="15"/>
      <c r="IK18" s="17" t="str">
        <f>((II18/100)*IH18)+IH18+IJ18</f>
        <v>0</v>
      </c>
      <c r="IL18" s="14"/>
      <c r="IM18" s="16"/>
      <c r="IN18" s="15"/>
      <c r="IO18" s="17" t="str">
        <f>((IM18/100)*IL18)+IL18+IN18</f>
        <v>0</v>
      </c>
      <c r="IP18" s="14"/>
      <c r="IQ18" s="16"/>
      <c r="IR18" s="15"/>
      <c r="IS18" s="17" t="str">
        <f>((IQ18/100)*IP18)+IP18+IR18</f>
        <v>0</v>
      </c>
      <c r="IT18" s="14"/>
      <c r="IU18" s="16"/>
      <c r="IV18" s="15"/>
      <c r="IW18" s="17" t="str">
        <f>((IU18/100)*IT18)+IT18+IV18</f>
        <v>0</v>
      </c>
      <c r="IX18" s="14"/>
      <c r="IY18" s="16"/>
      <c r="IZ18" s="15"/>
      <c r="JA18" s="17" t="str">
        <f>((IY18/100)*IX18)+IX18+IZ18</f>
        <v>0</v>
      </c>
      <c r="JB18" s="14"/>
      <c r="JC18" s="16"/>
      <c r="JD18" s="15"/>
      <c r="JE18" s="17" t="str">
        <f>((JC18/100)*JB18)+JB18+JD18</f>
        <v>0</v>
      </c>
      <c r="JF18" s="14"/>
      <c r="JG18" s="16"/>
      <c r="JH18" s="15"/>
      <c r="JI18" s="17" t="str">
        <f>((JG18/100)*JF18)+JF18+JH18</f>
        <v>0</v>
      </c>
      <c r="JJ18" s="14"/>
      <c r="JK18" s="16"/>
      <c r="JL18" s="15"/>
      <c r="JM18" s="17" t="str">
        <f>((JK18/100)*JJ18)+JJ18+JL18</f>
        <v>0</v>
      </c>
      <c r="JN18" s="14"/>
      <c r="JO18" s="16"/>
      <c r="JP18" s="15"/>
      <c r="JQ18" s="17" t="str">
        <f>((JO18/100)*JN18)+JN18+JP18</f>
        <v>0</v>
      </c>
      <c r="JR18" s="14"/>
      <c r="JS18" s="16"/>
      <c r="JT18" s="15"/>
      <c r="JU18" s="17" t="str">
        <f>((JS18/100)*JR18)+JR18+JT18</f>
        <v>0</v>
      </c>
      <c r="JV18" s="14"/>
      <c r="JW18" s="16"/>
      <c r="JX18" s="15"/>
      <c r="JY18" s="17" t="str">
        <f>((JW18/100)*JV18)+JV18+JX18</f>
        <v>0</v>
      </c>
      <c r="JZ18" s="14"/>
      <c r="KA18" s="16"/>
      <c r="KB18" s="15"/>
      <c r="KC18" s="17" t="str">
        <f>((KA18/100)*JZ18)+JZ18+KB18</f>
        <v>0</v>
      </c>
      <c r="KD18" s="14"/>
      <c r="KE18" s="16"/>
      <c r="KF18" s="15"/>
      <c r="KG18" s="17" t="str">
        <f>((KE18/100)*KD18)+KD18+KF18</f>
        <v>0</v>
      </c>
      <c r="KH18" s="14"/>
      <c r="KI18" s="16"/>
      <c r="KJ18" s="15"/>
      <c r="KK18" s="17" t="str">
        <f>((KI18/100)*KH18)+KH18+KJ18</f>
        <v>0</v>
      </c>
      <c r="KL18" s="14"/>
      <c r="KM18" s="16"/>
      <c r="KN18" s="15"/>
      <c r="KO18" s="17" t="str">
        <f>((KM18/100)*KL18)+KL18+KN18</f>
        <v>0</v>
      </c>
      <c r="KP18" s="14"/>
      <c r="KQ18" s="16"/>
      <c r="KR18" s="15"/>
      <c r="KS18" s="17" t="str">
        <f>((KQ18/100)*KP18)+KP18+KR18</f>
        <v>0</v>
      </c>
      <c r="KT18" s="14"/>
      <c r="KU18" s="16"/>
      <c r="KV18" s="15"/>
      <c r="KW18" s="17" t="str">
        <f>((KU18/100)*KT18)+KT18+KV18</f>
        <v>0</v>
      </c>
      <c r="KX18" s="14"/>
      <c r="KY18" s="16"/>
      <c r="KZ18" s="15"/>
      <c r="LA18" s="17" t="str">
        <f>((KY18/100)*KX18)+KX18+KZ18</f>
        <v>0</v>
      </c>
      <c r="LB18" s="14"/>
      <c r="LC18" s="16"/>
      <c r="LD18" s="15"/>
      <c r="LE18" s="17" t="str">
        <f>((LC18/100)*LB18)+LB18+LD18</f>
        <v>0</v>
      </c>
      <c r="LF18" s="14"/>
      <c r="LG18" s="16"/>
      <c r="LH18" s="15"/>
      <c r="LI18" s="17" t="str">
        <f>((LG18/100)*LF18)+LF18+LH18</f>
        <v>0</v>
      </c>
      <c r="LJ18" s="14"/>
      <c r="LK18" s="16"/>
      <c r="LL18" s="15"/>
      <c r="LM18" s="17" t="str">
        <f>((LK18/100)*LJ18)+LJ18+LL18</f>
        <v>0</v>
      </c>
      <c r="LN18" s="14"/>
      <c r="LO18" s="16"/>
      <c r="LP18" s="15"/>
      <c r="LQ18" s="17" t="str">
        <f>((LO18/100)*LN18)+LN18+LP18</f>
        <v>0</v>
      </c>
      <c r="LR18" s="14"/>
      <c r="LS18" s="16"/>
      <c r="LT18" s="15"/>
      <c r="LU18" s="17" t="str">
        <f>((LS18/100)*LR18)+LR18+LT18</f>
        <v>0</v>
      </c>
      <c r="LV18" s="14"/>
      <c r="LW18" s="16"/>
      <c r="LX18" s="15"/>
      <c r="LY18" s="17" t="str">
        <f>((LW18/100)*LV18)+LV18+LX18</f>
        <v>0</v>
      </c>
      <c r="LZ18" s="14"/>
      <c r="MA18" s="16"/>
      <c r="MB18" s="15"/>
      <c r="MC18" s="17" t="str">
        <f>((MA18/100)*LZ18)+LZ18+MB18</f>
        <v>0</v>
      </c>
      <c r="MD18" s="14"/>
      <c r="ME18" s="16"/>
      <c r="MF18" s="15"/>
      <c r="MG18" s="17" t="str">
        <f>((ME18/100)*MD18)+MD18+MF18</f>
        <v>0</v>
      </c>
      <c r="MH18" s="14"/>
      <c r="MI18" s="16"/>
      <c r="MJ18" s="15"/>
      <c r="MK18" s="17" t="str">
        <f>((MI18/100)*MH18)+MH18+MJ18</f>
        <v>0</v>
      </c>
      <c r="ML18" s="14"/>
      <c r="MM18" s="16"/>
      <c r="MN18" s="15"/>
      <c r="MO18" s="17" t="str">
        <f>((MM18/100)*ML18)+ML18+MN18</f>
        <v>0</v>
      </c>
      <c r="MP18" s="14"/>
      <c r="MQ18" s="16"/>
      <c r="MR18" s="15"/>
      <c r="MS18" s="17" t="str">
        <f>((MQ18/100)*MP18)+MP18+MR18</f>
        <v>0</v>
      </c>
      <c r="MT18" s="14"/>
      <c r="MU18" s="16"/>
      <c r="MV18" s="15"/>
      <c r="MW18" s="17" t="str">
        <f>((MU18/100)*MT18)+MT18+MV18</f>
        <v>0</v>
      </c>
      <c r="MX18" s="14"/>
      <c r="MY18" s="16"/>
      <c r="MZ18" s="15"/>
      <c r="NA18" s="17" t="str">
        <f>((MY18/100)*MX18)+MX18+MZ18</f>
        <v>0</v>
      </c>
      <c r="NB18" s="14"/>
      <c r="NC18" s="16"/>
      <c r="ND18" s="15"/>
      <c r="NE18" s="17" t="str">
        <f>((NC18/100)*NB18)+NB18+ND18</f>
        <v>0</v>
      </c>
      <c r="NF18" s="14"/>
      <c r="NG18" s="16"/>
      <c r="NH18" s="15"/>
      <c r="NI18" s="17" t="str">
        <f>((NG18/100)*NF18)+NF18+NH18</f>
        <v>0</v>
      </c>
      <c r="NJ18" s="14"/>
      <c r="NK18" s="16"/>
      <c r="NL18" s="15"/>
      <c r="NM18" s="17" t="str">
        <f>((NK18/100)*NJ18)+NJ18+NL18</f>
        <v>0</v>
      </c>
      <c r="NN18" s="14"/>
      <c r="NO18" s="16"/>
      <c r="NP18" s="15"/>
      <c r="NQ18" s="17" t="str">
        <f>((NO18/100)*NN18)+NN18+NP18</f>
        <v>0</v>
      </c>
      <c r="NR18" s="14"/>
      <c r="NS18" s="16"/>
      <c r="NT18" s="15"/>
      <c r="NU18" s="17" t="str">
        <f>((NS18/100)*NR18)+NR18+NT18</f>
        <v>0</v>
      </c>
      <c r="NV18" s="14"/>
      <c r="NW18" s="16"/>
      <c r="NX18" s="15"/>
      <c r="NY18" s="17" t="str">
        <f>((NW18/100)*NV18)+NV18+NX18</f>
        <v>0</v>
      </c>
      <c r="NZ18" s="14"/>
      <c r="OA18" s="16"/>
      <c r="OB18" s="15"/>
      <c r="OC18" s="17" t="str">
        <f>((OA18/100)*NZ18)+NZ18+OB18</f>
        <v>0</v>
      </c>
      <c r="OD18" s="14"/>
      <c r="OE18" s="16"/>
      <c r="OF18" s="15"/>
      <c r="OG18" s="17" t="str">
        <f>((OE18/100)*OD18)+OD18+OF18</f>
        <v>0</v>
      </c>
      <c r="OH18" s="14"/>
      <c r="OI18" s="16"/>
      <c r="OJ18" s="15"/>
      <c r="OK18" s="17" t="str">
        <f>((OI18/100)*OH18)+OH18+OJ18</f>
        <v>0</v>
      </c>
      <c r="OL18" s="14"/>
      <c r="OM18" s="16"/>
      <c r="ON18" s="15"/>
      <c r="OO18" s="17" t="str">
        <f>((OM18/100)*OL18)+OL18+ON18</f>
        <v>0</v>
      </c>
      <c r="OP18" s="14"/>
      <c r="OQ18" s="16"/>
      <c r="OR18" s="15"/>
      <c r="OS18" s="17" t="str">
        <f>((OQ18/100)*OP18)+OP18+OR18</f>
        <v>0</v>
      </c>
    </row>
    <row r="19" spans="1:409">
      <c r="A19" s="9">
        <v>3500</v>
      </c>
      <c r="B19" s="14">
        <v>12000</v>
      </c>
      <c r="C19" s="16">
        <v>0</v>
      </c>
      <c r="D19" s="15">
        <v>0</v>
      </c>
      <c r="E19" s="17" t="str">
        <f>((C19/100)*B19)+B19+D19</f>
        <v>0</v>
      </c>
      <c r="F19" s="14">
        <v>12000</v>
      </c>
      <c r="G19" s="16">
        <v>0</v>
      </c>
      <c r="H19" s="15">
        <v>0</v>
      </c>
      <c r="I19" s="17" t="str">
        <f>((G19/100)*F19)+F19+H19</f>
        <v>0</v>
      </c>
      <c r="J19" s="14">
        <v>12000</v>
      </c>
      <c r="K19" s="16">
        <v>0</v>
      </c>
      <c r="L19" s="15">
        <v>0</v>
      </c>
      <c r="M19" s="17" t="str">
        <f>((K19/100)*J19)+J19+L19</f>
        <v>0</v>
      </c>
      <c r="N19" s="14">
        <v>12000</v>
      </c>
      <c r="O19" s="16">
        <v>0</v>
      </c>
      <c r="P19" s="15">
        <v>0</v>
      </c>
      <c r="Q19" s="17" t="str">
        <f>((O19/100)*N19)+N19+P19</f>
        <v>0</v>
      </c>
      <c r="R19" s="14">
        <v>12000</v>
      </c>
      <c r="S19" s="16">
        <v>0</v>
      </c>
      <c r="T19" s="15">
        <v>0</v>
      </c>
      <c r="U19" s="17" t="str">
        <f>((S19/100)*R19)+R19+T19</f>
        <v>0</v>
      </c>
      <c r="V19" s="14">
        <v>12000</v>
      </c>
      <c r="W19" s="16">
        <v>0</v>
      </c>
      <c r="X19" s="15">
        <v>0</v>
      </c>
      <c r="Y19" s="17" t="str">
        <f>((W19/100)*V19)+V19+X19</f>
        <v>0</v>
      </c>
      <c r="Z19" s="14">
        <v>12000</v>
      </c>
      <c r="AA19" s="16">
        <v>0</v>
      </c>
      <c r="AB19" s="15">
        <v>0</v>
      </c>
      <c r="AC19" s="17" t="str">
        <f>((AA19/100)*Z19)+Z19+AB19</f>
        <v>0</v>
      </c>
      <c r="AD19" s="14">
        <v>12000</v>
      </c>
      <c r="AE19" s="16">
        <v>0</v>
      </c>
      <c r="AF19" s="15">
        <v>0</v>
      </c>
      <c r="AG19" s="17" t="str">
        <f>((AE19/100)*AD19)+AD19+AF19</f>
        <v>0</v>
      </c>
      <c r="AH19" s="14">
        <v>12000</v>
      </c>
      <c r="AI19" s="16">
        <v>0</v>
      </c>
      <c r="AJ19" s="15">
        <v>0</v>
      </c>
      <c r="AK19" s="17" t="str">
        <f>((AI19/100)*AH19)+AH19+AJ19</f>
        <v>0</v>
      </c>
      <c r="AL19" s="14">
        <v>12000</v>
      </c>
      <c r="AM19" s="16">
        <v>0</v>
      </c>
      <c r="AN19" s="15">
        <v>0</v>
      </c>
      <c r="AO19" s="17" t="str">
        <f>((AM19/100)*AL19)+AL19+AN19</f>
        <v>0</v>
      </c>
      <c r="AP19" s="14">
        <v>12000</v>
      </c>
      <c r="AQ19" s="16">
        <v>0</v>
      </c>
      <c r="AR19" s="15">
        <v>0</v>
      </c>
      <c r="AS19" s="17" t="str">
        <f>((AQ19/100)*AP19)+AP19+AR19</f>
        <v>0</v>
      </c>
      <c r="AT19" s="14">
        <v>12000</v>
      </c>
      <c r="AU19" s="16">
        <v>0</v>
      </c>
      <c r="AV19" s="15">
        <v>0</v>
      </c>
      <c r="AW19" s="17" t="str">
        <f>((AU19/100)*AT19)+AT19+AV19</f>
        <v>0</v>
      </c>
      <c r="AX19" s="14">
        <v>12000</v>
      </c>
      <c r="AY19" s="16">
        <v>0</v>
      </c>
      <c r="AZ19" s="15">
        <v>0</v>
      </c>
      <c r="BA19" s="17" t="str">
        <f>((AY19/100)*AX19)+AX19+AZ19</f>
        <v>0</v>
      </c>
      <c r="BB19" s="14">
        <v>12000</v>
      </c>
      <c r="BC19" s="16">
        <v>0</v>
      </c>
      <c r="BD19" s="15">
        <v>0</v>
      </c>
      <c r="BE19" s="17" t="str">
        <f>((BC19/100)*BB19)+BB19+BD19</f>
        <v>0</v>
      </c>
      <c r="BF19" s="14">
        <v>12000</v>
      </c>
      <c r="BG19" s="16">
        <v>0</v>
      </c>
      <c r="BH19" s="15">
        <v>0</v>
      </c>
      <c r="BI19" s="17" t="str">
        <f>((BG19/100)*BF19)+BF19+BH19</f>
        <v>0</v>
      </c>
      <c r="BJ19" s="14">
        <v>12000</v>
      </c>
      <c r="BK19" s="16">
        <v>0</v>
      </c>
      <c r="BL19" s="15">
        <v>0</v>
      </c>
      <c r="BM19" s="17" t="str">
        <f>((BK19/100)*BJ19)+BJ19+BL19</f>
        <v>0</v>
      </c>
      <c r="BN19" s="14">
        <v>12000</v>
      </c>
      <c r="BO19" s="16">
        <v>0</v>
      </c>
      <c r="BP19" s="15">
        <v>0</v>
      </c>
      <c r="BQ19" s="17" t="str">
        <f>((BO19/100)*BN19)+BN19+BP19</f>
        <v>0</v>
      </c>
      <c r="BR19" s="14">
        <v>12000</v>
      </c>
      <c r="BS19" s="16">
        <v>0</v>
      </c>
      <c r="BT19" s="15">
        <v>0</v>
      </c>
      <c r="BU19" s="17" t="str">
        <f>((BS19/100)*BR19)+BR19+BT19</f>
        <v>0</v>
      </c>
      <c r="BV19" s="14">
        <v>12000</v>
      </c>
      <c r="BW19" s="16">
        <v>0</v>
      </c>
      <c r="BX19" s="15">
        <v>0</v>
      </c>
      <c r="BY19" s="17" t="str">
        <f>((BW19/100)*BV19)+BV19+BX19</f>
        <v>0</v>
      </c>
      <c r="BZ19" s="14">
        <v>12000</v>
      </c>
      <c r="CA19" s="16">
        <v>0</v>
      </c>
      <c r="CB19" s="15">
        <v>0</v>
      </c>
      <c r="CC19" s="17" t="str">
        <f>((CA19/100)*BZ19)+BZ19+CB19</f>
        <v>0</v>
      </c>
      <c r="CD19" s="14">
        <v>12000</v>
      </c>
      <c r="CE19" s="16">
        <v>0</v>
      </c>
      <c r="CF19" s="15">
        <v>0</v>
      </c>
      <c r="CG19" s="17" t="str">
        <f>((CE19/100)*CD19)+CD19+CF19</f>
        <v>0</v>
      </c>
      <c r="CH19" s="14">
        <v>12000</v>
      </c>
      <c r="CI19" s="16">
        <v>0</v>
      </c>
      <c r="CJ19" s="15">
        <v>0</v>
      </c>
      <c r="CK19" s="17" t="str">
        <f>((CI19/100)*CH19)+CH19+CJ19</f>
        <v>0</v>
      </c>
      <c r="CL19" s="14">
        <v>12000</v>
      </c>
      <c r="CM19" s="16">
        <v>0</v>
      </c>
      <c r="CN19" s="15">
        <v>0</v>
      </c>
      <c r="CO19" s="17" t="str">
        <f>((CM19/100)*CL19)+CL19+CN19</f>
        <v>0</v>
      </c>
      <c r="CP19" s="14">
        <v>12000</v>
      </c>
      <c r="CQ19" s="16">
        <v>0</v>
      </c>
      <c r="CR19" s="15">
        <v>0</v>
      </c>
      <c r="CS19" s="17" t="str">
        <f>((CQ19/100)*CP19)+CP19+CR19</f>
        <v>0</v>
      </c>
      <c r="CT19" s="14">
        <v>12000</v>
      </c>
      <c r="CU19" s="16">
        <v>0</v>
      </c>
      <c r="CV19" s="15">
        <v>0</v>
      </c>
      <c r="CW19" s="17" t="str">
        <f>((CU19/100)*CT19)+CT19+CV19</f>
        <v>0</v>
      </c>
      <c r="CX19" s="14">
        <v>12000</v>
      </c>
      <c r="CY19" s="16">
        <v>0</v>
      </c>
      <c r="CZ19" s="15">
        <v>0</v>
      </c>
      <c r="DA19" s="17" t="str">
        <f>((CY19/100)*CX19)+CX19+CZ19</f>
        <v>0</v>
      </c>
      <c r="DB19" s="14">
        <v>12000</v>
      </c>
      <c r="DC19" s="16">
        <v>0</v>
      </c>
      <c r="DD19" s="15">
        <v>0</v>
      </c>
      <c r="DE19" s="17" t="str">
        <f>((DC19/100)*DB19)+DB19+DD19</f>
        <v>0</v>
      </c>
      <c r="DF19" s="14">
        <v>12000</v>
      </c>
      <c r="DG19" s="16">
        <v>0</v>
      </c>
      <c r="DH19" s="15">
        <v>0</v>
      </c>
      <c r="DI19" s="17" t="str">
        <f>((DG19/100)*DF19)+DF19+DH19</f>
        <v>0</v>
      </c>
      <c r="DJ19" s="14">
        <v>12000</v>
      </c>
      <c r="DK19" s="16">
        <v>0</v>
      </c>
      <c r="DL19" s="15">
        <v>0</v>
      </c>
      <c r="DM19" s="17" t="str">
        <f>((DK19/100)*DJ19)+DJ19+DL19</f>
        <v>0</v>
      </c>
      <c r="DN19" s="14">
        <v>12000</v>
      </c>
      <c r="DO19" s="16">
        <v>0</v>
      </c>
      <c r="DP19" s="15">
        <v>0</v>
      </c>
      <c r="DQ19" s="17" t="str">
        <f>((DO19/100)*DN19)+DN19+DP19</f>
        <v>0</v>
      </c>
      <c r="DR19" s="14">
        <v>12000</v>
      </c>
      <c r="DS19" s="16">
        <v>0</v>
      </c>
      <c r="DT19" s="15">
        <v>0</v>
      </c>
      <c r="DU19" s="17" t="str">
        <f>((DS19/100)*DR19)+DR19+DT19</f>
        <v>0</v>
      </c>
      <c r="DV19" s="14">
        <v>12000</v>
      </c>
      <c r="DW19" s="16">
        <v>0</v>
      </c>
      <c r="DX19" s="15">
        <v>0</v>
      </c>
      <c r="DY19" s="17" t="str">
        <f>((DW19/100)*DV19)+DV19+DX19</f>
        <v>0</v>
      </c>
      <c r="DZ19" s="14">
        <v>12000</v>
      </c>
      <c r="EA19" s="16">
        <v>0</v>
      </c>
      <c r="EB19" s="15">
        <v>0</v>
      </c>
      <c r="EC19" s="17" t="str">
        <f>((EA19/100)*DZ19)+DZ19+EB19</f>
        <v>0</v>
      </c>
      <c r="ED19" s="14">
        <v>12000</v>
      </c>
      <c r="EE19" s="16">
        <v>0</v>
      </c>
      <c r="EF19" s="15">
        <v>0</v>
      </c>
      <c r="EG19" s="17" t="str">
        <f>((EE19/100)*ED19)+ED19+EF19</f>
        <v>0</v>
      </c>
      <c r="EH19" s="14">
        <v>12000</v>
      </c>
      <c r="EI19" s="16">
        <v>0</v>
      </c>
      <c r="EJ19" s="15">
        <v>0</v>
      </c>
      <c r="EK19" s="17" t="str">
        <f>((EI19/100)*EH19)+EH19+EJ19</f>
        <v>0</v>
      </c>
      <c r="EL19" s="14">
        <v>12000</v>
      </c>
      <c r="EM19" s="16">
        <v>0</v>
      </c>
      <c r="EN19" s="15">
        <v>0</v>
      </c>
      <c r="EO19" s="17" t="str">
        <f>((EM19/100)*EL19)+EL19+EN19</f>
        <v>0</v>
      </c>
      <c r="EP19" s="14">
        <v>12000</v>
      </c>
      <c r="EQ19" s="16">
        <v>0</v>
      </c>
      <c r="ER19" s="15">
        <v>0</v>
      </c>
      <c r="ES19" s="17" t="str">
        <f>((EQ19/100)*EP19)+EP19+ER19</f>
        <v>0</v>
      </c>
      <c r="ET19" s="14">
        <v>12000</v>
      </c>
      <c r="EU19" s="16">
        <v>0</v>
      </c>
      <c r="EV19" s="15">
        <v>0</v>
      </c>
      <c r="EW19" s="17" t="str">
        <f>((EU19/100)*ET19)+ET19+EV19</f>
        <v>0</v>
      </c>
      <c r="EX19" s="14">
        <v>12000</v>
      </c>
      <c r="EY19" s="16">
        <v>0</v>
      </c>
      <c r="EZ19" s="15">
        <v>0</v>
      </c>
      <c r="FA19" s="17" t="str">
        <f>((EY19/100)*EX19)+EX19+EZ19</f>
        <v>0</v>
      </c>
      <c r="FB19" s="14">
        <v>12000</v>
      </c>
      <c r="FC19" s="16">
        <v>0</v>
      </c>
      <c r="FD19" s="15">
        <v>0</v>
      </c>
      <c r="FE19" s="17" t="str">
        <f>((FC19/100)*FB19)+FB19+FD19</f>
        <v>0</v>
      </c>
      <c r="FF19" s="14">
        <v>12000</v>
      </c>
      <c r="FG19" s="16">
        <v>0</v>
      </c>
      <c r="FH19" s="15">
        <v>0</v>
      </c>
      <c r="FI19" s="17" t="str">
        <f>((FG19/100)*FF19)+FF19+FH19</f>
        <v>0</v>
      </c>
      <c r="FJ19" s="14">
        <v>12000</v>
      </c>
      <c r="FK19" s="16">
        <v>0</v>
      </c>
      <c r="FL19" s="15">
        <v>0</v>
      </c>
      <c r="FM19" s="17" t="str">
        <f>((FK19/100)*FJ19)+FJ19+FL19</f>
        <v>0</v>
      </c>
      <c r="FN19" s="14">
        <v>12000</v>
      </c>
      <c r="FO19" s="16">
        <v>0</v>
      </c>
      <c r="FP19" s="15">
        <v>0</v>
      </c>
      <c r="FQ19" s="17" t="str">
        <f>((FO19/100)*FN19)+FN19+FP19</f>
        <v>0</v>
      </c>
      <c r="FR19" s="14">
        <v>12000</v>
      </c>
      <c r="FS19" s="16">
        <v>0</v>
      </c>
      <c r="FT19" s="15">
        <v>0</v>
      </c>
      <c r="FU19" s="17" t="str">
        <f>((FS19/100)*FR19)+FR19+FT19</f>
        <v>0</v>
      </c>
      <c r="FV19" s="14">
        <v>12000</v>
      </c>
      <c r="FW19" s="16">
        <v>0</v>
      </c>
      <c r="FX19" s="15">
        <v>0</v>
      </c>
      <c r="FY19" s="17" t="str">
        <f>((FW19/100)*FV19)+FV19+FX19</f>
        <v>0</v>
      </c>
      <c r="FZ19" s="14">
        <v>12000</v>
      </c>
      <c r="GA19" s="16">
        <v>0</v>
      </c>
      <c r="GB19" s="15">
        <v>0</v>
      </c>
      <c r="GC19" s="17" t="str">
        <f>((GA19/100)*FZ19)+FZ19+GB19</f>
        <v>0</v>
      </c>
      <c r="GD19" s="14">
        <v>12000</v>
      </c>
      <c r="GE19" s="16">
        <v>0</v>
      </c>
      <c r="GF19" s="15">
        <v>0</v>
      </c>
      <c r="GG19" s="17" t="str">
        <f>((GE19/100)*GD19)+GD19+GF19</f>
        <v>0</v>
      </c>
      <c r="GH19" s="14">
        <v>12000</v>
      </c>
      <c r="GI19" s="16">
        <v>0</v>
      </c>
      <c r="GJ19" s="15">
        <v>0</v>
      </c>
      <c r="GK19" s="17" t="str">
        <f>((GI19/100)*GH19)+GH19+GJ19</f>
        <v>0</v>
      </c>
      <c r="GL19" s="14"/>
      <c r="GM19" s="16"/>
      <c r="GN19" s="15"/>
      <c r="GO19" s="17" t="str">
        <f>((GM19/100)*GL19)+GL19+GN19</f>
        <v>0</v>
      </c>
      <c r="GP19" s="14"/>
      <c r="GQ19" s="16"/>
      <c r="GR19" s="15"/>
      <c r="GS19" s="17" t="str">
        <f>((GQ19/100)*GP19)+GP19+GR19</f>
        <v>0</v>
      </c>
      <c r="GT19" s="14"/>
      <c r="GU19" s="16"/>
      <c r="GV19" s="15"/>
      <c r="GW19" s="17" t="str">
        <f>((GU19/100)*GT19)+GT19+GV19</f>
        <v>0</v>
      </c>
      <c r="GX19" s="14"/>
      <c r="GY19" s="16"/>
      <c r="GZ19" s="15"/>
      <c r="HA19" s="17" t="str">
        <f>((GY19/100)*GX19)+GX19+GZ19</f>
        <v>0</v>
      </c>
      <c r="HB19" s="14"/>
      <c r="HC19" s="16"/>
      <c r="HD19" s="15"/>
      <c r="HE19" s="17" t="str">
        <f>((HC19/100)*HB19)+HB19+HD19</f>
        <v>0</v>
      </c>
      <c r="HF19" s="14"/>
      <c r="HG19" s="16"/>
      <c r="HH19" s="15"/>
      <c r="HI19" s="17" t="str">
        <f>((HG19/100)*HF19)+HF19+HH19</f>
        <v>0</v>
      </c>
      <c r="HJ19" s="14"/>
      <c r="HK19" s="16"/>
      <c r="HL19" s="15"/>
      <c r="HM19" s="17" t="str">
        <f>((HK19/100)*HJ19)+HJ19+HL19</f>
        <v>0</v>
      </c>
      <c r="HN19" s="14"/>
      <c r="HO19" s="16"/>
      <c r="HP19" s="15"/>
      <c r="HQ19" s="17" t="str">
        <f>((HO19/100)*HN19)+HN19+HP19</f>
        <v>0</v>
      </c>
      <c r="HR19" s="14"/>
      <c r="HS19" s="16"/>
      <c r="HT19" s="15"/>
      <c r="HU19" s="17" t="str">
        <f>((HS19/100)*HR19)+HR19+HT19</f>
        <v>0</v>
      </c>
      <c r="HV19" s="14"/>
      <c r="HW19" s="16"/>
      <c r="HX19" s="15"/>
      <c r="HY19" s="17" t="str">
        <f>((HW19/100)*HV19)+HV19+HX19</f>
        <v>0</v>
      </c>
      <c r="HZ19" s="14"/>
      <c r="IA19" s="16"/>
      <c r="IB19" s="15"/>
      <c r="IC19" s="17" t="str">
        <f>((IA19/100)*HZ19)+HZ19+IB19</f>
        <v>0</v>
      </c>
      <c r="ID19" s="14"/>
      <c r="IE19" s="16"/>
      <c r="IF19" s="15"/>
      <c r="IG19" s="17" t="str">
        <f>((IE19/100)*ID19)+ID19+IF19</f>
        <v>0</v>
      </c>
      <c r="IH19" s="14"/>
      <c r="II19" s="16"/>
      <c r="IJ19" s="15"/>
      <c r="IK19" s="17" t="str">
        <f>((II19/100)*IH19)+IH19+IJ19</f>
        <v>0</v>
      </c>
      <c r="IL19" s="14"/>
      <c r="IM19" s="16"/>
      <c r="IN19" s="15"/>
      <c r="IO19" s="17" t="str">
        <f>((IM19/100)*IL19)+IL19+IN19</f>
        <v>0</v>
      </c>
      <c r="IP19" s="14"/>
      <c r="IQ19" s="16"/>
      <c r="IR19" s="15"/>
      <c r="IS19" s="17" t="str">
        <f>((IQ19/100)*IP19)+IP19+IR19</f>
        <v>0</v>
      </c>
      <c r="IT19" s="14"/>
      <c r="IU19" s="16"/>
      <c r="IV19" s="15"/>
      <c r="IW19" s="17" t="str">
        <f>((IU19/100)*IT19)+IT19+IV19</f>
        <v>0</v>
      </c>
      <c r="IX19" s="14"/>
      <c r="IY19" s="16"/>
      <c r="IZ19" s="15"/>
      <c r="JA19" s="17" t="str">
        <f>((IY19/100)*IX19)+IX19+IZ19</f>
        <v>0</v>
      </c>
      <c r="JB19" s="14"/>
      <c r="JC19" s="16"/>
      <c r="JD19" s="15"/>
      <c r="JE19" s="17" t="str">
        <f>((JC19/100)*JB19)+JB19+JD19</f>
        <v>0</v>
      </c>
      <c r="JF19" s="14"/>
      <c r="JG19" s="16"/>
      <c r="JH19" s="15"/>
      <c r="JI19" s="17" t="str">
        <f>((JG19/100)*JF19)+JF19+JH19</f>
        <v>0</v>
      </c>
      <c r="JJ19" s="14"/>
      <c r="JK19" s="16"/>
      <c r="JL19" s="15"/>
      <c r="JM19" s="17" t="str">
        <f>((JK19/100)*JJ19)+JJ19+JL19</f>
        <v>0</v>
      </c>
      <c r="JN19" s="14"/>
      <c r="JO19" s="16"/>
      <c r="JP19" s="15"/>
      <c r="JQ19" s="17" t="str">
        <f>((JO19/100)*JN19)+JN19+JP19</f>
        <v>0</v>
      </c>
      <c r="JR19" s="14"/>
      <c r="JS19" s="16"/>
      <c r="JT19" s="15"/>
      <c r="JU19" s="17" t="str">
        <f>((JS19/100)*JR19)+JR19+JT19</f>
        <v>0</v>
      </c>
      <c r="JV19" s="14"/>
      <c r="JW19" s="16"/>
      <c r="JX19" s="15"/>
      <c r="JY19" s="17" t="str">
        <f>((JW19/100)*JV19)+JV19+JX19</f>
        <v>0</v>
      </c>
      <c r="JZ19" s="14"/>
      <c r="KA19" s="16"/>
      <c r="KB19" s="15"/>
      <c r="KC19" s="17" t="str">
        <f>((KA19/100)*JZ19)+JZ19+KB19</f>
        <v>0</v>
      </c>
      <c r="KD19" s="14"/>
      <c r="KE19" s="16"/>
      <c r="KF19" s="15"/>
      <c r="KG19" s="17" t="str">
        <f>((KE19/100)*KD19)+KD19+KF19</f>
        <v>0</v>
      </c>
      <c r="KH19" s="14"/>
      <c r="KI19" s="16"/>
      <c r="KJ19" s="15"/>
      <c r="KK19" s="17" t="str">
        <f>((KI19/100)*KH19)+KH19+KJ19</f>
        <v>0</v>
      </c>
      <c r="KL19" s="14"/>
      <c r="KM19" s="16"/>
      <c r="KN19" s="15"/>
      <c r="KO19" s="17" t="str">
        <f>((KM19/100)*KL19)+KL19+KN19</f>
        <v>0</v>
      </c>
      <c r="KP19" s="14"/>
      <c r="KQ19" s="16"/>
      <c r="KR19" s="15"/>
      <c r="KS19" s="17" t="str">
        <f>((KQ19/100)*KP19)+KP19+KR19</f>
        <v>0</v>
      </c>
      <c r="KT19" s="14"/>
      <c r="KU19" s="16"/>
      <c r="KV19" s="15"/>
      <c r="KW19" s="17" t="str">
        <f>((KU19/100)*KT19)+KT19+KV19</f>
        <v>0</v>
      </c>
      <c r="KX19" s="14"/>
      <c r="KY19" s="16"/>
      <c r="KZ19" s="15"/>
      <c r="LA19" s="17" t="str">
        <f>((KY19/100)*KX19)+KX19+KZ19</f>
        <v>0</v>
      </c>
      <c r="LB19" s="14"/>
      <c r="LC19" s="16"/>
      <c r="LD19" s="15"/>
      <c r="LE19" s="17" t="str">
        <f>((LC19/100)*LB19)+LB19+LD19</f>
        <v>0</v>
      </c>
      <c r="LF19" s="14"/>
      <c r="LG19" s="16"/>
      <c r="LH19" s="15"/>
      <c r="LI19" s="17" t="str">
        <f>((LG19/100)*LF19)+LF19+LH19</f>
        <v>0</v>
      </c>
      <c r="LJ19" s="14"/>
      <c r="LK19" s="16"/>
      <c r="LL19" s="15"/>
      <c r="LM19" s="17" t="str">
        <f>((LK19/100)*LJ19)+LJ19+LL19</f>
        <v>0</v>
      </c>
      <c r="LN19" s="14"/>
      <c r="LO19" s="16"/>
      <c r="LP19" s="15"/>
      <c r="LQ19" s="17" t="str">
        <f>((LO19/100)*LN19)+LN19+LP19</f>
        <v>0</v>
      </c>
      <c r="LR19" s="14"/>
      <c r="LS19" s="16"/>
      <c r="LT19" s="15"/>
      <c r="LU19" s="17" t="str">
        <f>((LS19/100)*LR19)+LR19+LT19</f>
        <v>0</v>
      </c>
      <c r="LV19" s="14"/>
      <c r="LW19" s="16"/>
      <c r="LX19" s="15"/>
      <c r="LY19" s="17" t="str">
        <f>((LW19/100)*LV19)+LV19+LX19</f>
        <v>0</v>
      </c>
      <c r="LZ19" s="14"/>
      <c r="MA19" s="16"/>
      <c r="MB19" s="15"/>
      <c r="MC19" s="17" t="str">
        <f>((MA19/100)*LZ19)+LZ19+MB19</f>
        <v>0</v>
      </c>
      <c r="MD19" s="14"/>
      <c r="ME19" s="16"/>
      <c r="MF19" s="15"/>
      <c r="MG19" s="17" t="str">
        <f>((ME19/100)*MD19)+MD19+MF19</f>
        <v>0</v>
      </c>
      <c r="MH19" s="14"/>
      <c r="MI19" s="16"/>
      <c r="MJ19" s="15"/>
      <c r="MK19" s="17" t="str">
        <f>((MI19/100)*MH19)+MH19+MJ19</f>
        <v>0</v>
      </c>
      <c r="ML19" s="14"/>
      <c r="MM19" s="16"/>
      <c r="MN19" s="15"/>
      <c r="MO19" s="17" t="str">
        <f>((MM19/100)*ML19)+ML19+MN19</f>
        <v>0</v>
      </c>
      <c r="MP19" s="14"/>
      <c r="MQ19" s="16"/>
      <c r="MR19" s="15"/>
      <c r="MS19" s="17" t="str">
        <f>((MQ19/100)*MP19)+MP19+MR19</f>
        <v>0</v>
      </c>
      <c r="MT19" s="14"/>
      <c r="MU19" s="16"/>
      <c r="MV19" s="15"/>
      <c r="MW19" s="17" t="str">
        <f>((MU19/100)*MT19)+MT19+MV19</f>
        <v>0</v>
      </c>
      <c r="MX19" s="14"/>
      <c r="MY19" s="16"/>
      <c r="MZ19" s="15"/>
      <c r="NA19" s="17" t="str">
        <f>((MY19/100)*MX19)+MX19+MZ19</f>
        <v>0</v>
      </c>
      <c r="NB19" s="14"/>
      <c r="NC19" s="16"/>
      <c r="ND19" s="15"/>
      <c r="NE19" s="17" t="str">
        <f>((NC19/100)*NB19)+NB19+ND19</f>
        <v>0</v>
      </c>
      <c r="NF19" s="14"/>
      <c r="NG19" s="16"/>
      <c r="NH19" s="15"/>
      <c r="NI19" s="17" t="str">
        <f>((NG19/100)*NF19)+NF19+NH19</f>
        <v>0</v>
      </c>
      <c r="NJ19" s="14"/>
      <c r="NK19" s="16"/>
      <c r="NL19" s="15"/>
      <c r="NM19" s="17" t="str">
        <f>((NK19/100)*NJ19)+NJ19+NL19</f>
        <v>0</v>
      </c>
      <c r="NN19" s="14"/>
      <c r="NO19" s="16"/>
      <c r="NP19" s="15"/>
      <c r="NQ19" s="17" t="str">
        <f>((NO19/100)*NN19)+NN19+NP19</f>
        <v>0</v>
      </c>
      <c r="NR19" s="14"/>
      <c r="NS19" s="16"/>
      <c r="NT19" s="15"/>
      <c r="NU19" s="17" t="str">
        <f>((NS19/100)*NR19)+NR19+NT19</f>
        <v>0</v>
      </c>
      <c r="NV19" s="14"/>
      <c r="NW19" s="16"/>
      <c r="NX19" s="15"/>
      <c r="NY19" s="17" t="str">
        <f>((NW19/100)*NV19)+NV19+NX19</f>
        <v>0</v>
      </c>
      <c r="NZ19" s="14"/>
      <c r="OA19" s="16"/>
      <c r="OB19" s="15"/>
      <c r="OC19" s="17" t="str">
        <f>((OA19/100)*NZ19)+NZ19+OB19</f>
        <v>0</v>
      </c>
      <c r="OD19" s="14"/>
      <c r="OE19" s="16"/>
      <c r="OF19" s="15"/>
      <c r="OG19" s="17" t="str">
        <f>((OE19/100)*OD19)+OD19+OF19</f>
        <v>0</v>
      </c>
      <c r="OH19" s="14"/>
      <c r="OI19" s="16"/>
      <c r="OJ19" s="15"/>
      <c r="OK19" s="17" t="str">
        <f>((OI19/100)*OH19)+OH19+OJ19</f>
        <v>0</v>
      </c>
      <c r="OL19" s="14"/>
      <c r="OM19" s="16"/>
      <c r="ON19" s="15"/>
      <c r="OO19" s="17" t="str">
        <f>((OM19/100)*OL19)+OL19+ON19</f>
        <v>0</v>
      </c>
      <c r="OP19" s="14"/>
      <c r="OQ19" s="16"/>
      <c r="OR19" s="15"/>
      <c r="OS19" s="17" t="str">
        <f>((OQ19/100)*OP19)+OP19+OR19</f>
        <v>0</v>
      </c>
    </row>
    <row r="20" spans="1:409">
      <c r="A20" s="9">
        <v>4000</v>
      </c>
      <c r="B20" s="14">
        <v>13000</v>
      </c>
      <c r="C20" s="16">
        <v>0</v>
      </c>
      <c r="D20" s="15">
        <v>0</v>
      </c>
      <c r="E20" s="17" t="str">
        <f>((C20/100)*B20)+B20+D20</f>
        <v>0</v>
      </c>
      <c r="F20" s="14">
        <v>13000</v>
      </c>
      <c r="G20" s="16">
        <v>0</v>
      </c>
      <c r="H20" s="15">
        <v>0</v>
      </c>
      <c r="I20" s="17" t="str">
        <f>((G20/100)*F20)+F20+H20</f>
        <v>0</v>
      </c>
      <c r="J20" s="14">
        <v>13000</v>
      </c>
      <c r="K20" s="16">
        <v>0</v>
      </c>
      <c r="L20" s="15">
        <v>0</v>
      </c>
      <c r="M20" s="17" t="str">
        <f>((K20/100)*J20)+J20+L20</f>
        <v>0</v>
      </c>
      <c r="N20" s="14">
        <v>13000</v>
      </c>
      <c r="O20" s="16">
        <v>0</v>
      </c>
      <c r="P20" s="15">
        <v>0</v>
      </c>
      <c r="Q20" s="17" t="str">
        <f>((O20/100)*N20)+N20+P20</f>
        <v>0</v>
      </c>
      <c r="R20" s="14">
        <v>13000</v>
      </c>
      <c r="S20" s="16">
        <v>0</v>
      </c>
      <c r="T20" s="15">
        <v>0</v>
      </c>
      <c r="U20" s="17" t="str">
        <f>((S20/100)*R20)+R20+T20</f>
        <v>0</v>
      </c>
      <c r="V20" s="14">
        <v>13000</v>
      </c>
      <c r="W20" s="16">
        <v>0</v>
      </c>
      <c r="X20" s="15">
        <v>0</v>
      </c>
      <c r="Y20" s="17" t="str">
        <f>((W20/100)*V20)+V20+X20</f>
        <v>0</v>
      </c>
      <c r="Z20" s="14">
        <v>13000</v>
      </c>
      <c r="AA20" s="16">
        <v>0</v>
      </c>
      <c r="AB20" s="15">
        <v>0</v>
      </c>
      <c r="AC20" s="17" t="str">
        <f>((AA20/100)*Z20)+Z20+AB20</f>
        <v>0</v>
      </c>
      <c r="AD20" s="14">
        <v>13000</v>
      </c>
      <c r="AE20" s="16">
        <v>0</v>
      </c>
      <c r="AF20" s="15">
        <v>0</v>
      </c>
      <c r="AG20" s="17" t="str">
        <f>((AE20/100)*AD20)+AD20+AF20</f>
        <v>0</v>
      </c>
      <c r="AH20" s="14">
        <v>13000</v>
      </c>
      <c r="AI20" s="16">
        <v>0</v>
      </c>
      <c r="AJ20" s="15">
        <v>0</v>
      </c>
      <c r="AK20" s="17" t="str">
        <f>((AI20/100)*AH20)+AH20+AJ20</f>
        <v>0</v>
      </c>
      <c r="AL20" s="14">
        <v>13000</v>
      </c>
      <c r="AM20" s="16">
        <v>0</v>
      </c>
      <c r="AN20" s="15">
        <v>0</v>
      </c>
      <c r="AO20" s="17" t="str">
        <f>((AM20/100)*AL20)+AL20+AN20</f>
        <v>0</v>
      </c>
      <c r="AP20" s="14">
        <v>13000</v>
      </c>
      <c r="AQ20" s="16">
        <v>0</v>
      </c>
      <c r="AR20" s="15">
        <v>0</v>
      </c>
      <c r="AS20" s="17" t="str">
        <f>((AQ20/100)*AP20)+AP20+AR20</f>
        <v>0</v>
      </c>
      <c r="AT20" s="14">
        <v>13000</v>
      </c>
      <c r="AU20" s="16">
        <v>0</v>
      </c>
      <c r="AV20" s="15">
        <v>0</v>
      </c>
      <c r="AW20" s="17" t="str">
        <f>((AU20/100)*AT20)+AT20+AV20</f>
        <v>0</v>
      </c>
      <c r="AX20" s="14">
        <v>13000</v>
      </c>
      <c r="AY20" s="16">
        <v>0</v>
      </c>
      <c r="AZ20" s="15">
        <v>0</v>
      </c>
      <c r="BA20" s="17" t="str">
        <f>((AY20/100)*AX20)+AX20+AZ20</f>
        <v>0</v>
      </c>
      <c r="BB20" s="14">
        <v>13000</v>
      </c>
      <c r="BC20" s="16">
        <v>0</v>
      </c>
      <c r="BD20" s="15">
        <v>0</v>
      </c>
      <c r="BE20" s="17" t="str">
        <f>((BC20/100)*BB20)+BB20+BD20</f>
        <v>0</v>
      </c>
      <c r="BF20" s="14">
        <v>13000</v>
      </c>
      <c r="BG20" s="16">
        <v>0</v>
      </c>
      <c r="BH20" s="15">
        <v>0</v>
      </c>
      <c r="BI20" s="17" t="str">
        <f>((BG20/100)*BF20)+BF20+BH20</f>
        <v>0</v>
      </c>
      <c r="BJ20" s="14">
        <v>13000</v>
      </c>
      <c r="BK20" s="16">
        <v>0</v>
      </c>
      <c r="BL20" s="15">
        <v>0</v>
      </c>
      <c r="BM20" s="17" t="str">
        <f>((BK20/100)*BJ20)+BJ20+BL20</f>
        <v>0</v>
      </c>
      <c r="BN20" s="14">
        <v>13000</v>
      </c>
      <c r="BO20" s="16">
        <v>0</v>
      </c>
      <c r="BP20" s="15">
        <v>0</v>
      </c>
      <c r="BQ20" s="17" t="str">
        <f>((BO20/100)*BN20)+BN20+BP20</f>
        <v>0</v>
      </c>
      <c r="BR20" s="14">
        <v>13000</v>
      </c>
      <c r="BS20" s="16">
        <v>0</v>
      </c>
      <c r="BT20" s="15">
        <v>0</v>
      </c>
      <c r="BU20" s="17" t="str">
        <f>((BS20/100)*BR20)+BR20+BT20</f>
        <v>0</v>
      </c>
      <c r="BV20" s="14">
        <v>13000</v>
      </c>
      <c r="BW20" s="16">
        <v>0</v>
      </c>
      <c r="BX20" s="15">
        <v>0</v>
      </c>
      <c r="BY20" s="17" t="str">
        <f>((BW20/100)*BV20)+BV20+BX20</f>
        <v>0</v>
      </c>
      <c r="BZ20" s="14">
        <v>13000</v>
      </c>
      <c r="CA20" s="16">
        <v>0</v>
      </c>
      <c r="CB20" s="15">
        <v>0</v>
      </c>
      <c r="CC20" s="17" t="str">
        <f>((CA20/100)*BZ20)+BZ20+CB20</f>
        <v>0</v>
      </c>
      <c r="CD20" s="14">
        <v>13000</v>
      </c>
      <c r="CE20" s="16">
        <v>0</v>
      </c>
      <c r="CF20" s="15">
        <v>0</v>
      </c>
      <c r="CG20" s="17" t="str">
        <f>((CE20/100)*CD20)+CD20+CF20</f>
        <v>0</v>
      </c>
      <c r="CH20" s="14">
        <v>13000</v>
      </c>
      <c r="CI20" s="16">
        <v>0</v>
      </c>
      <c r="CJ20" s="15">
        <v>0</v>
      </c>
      <c r="CK20" s="17" t="str">
        <f>((CI20/100)*CH20)+CH20+CJ20</f>
        <v>0</v>
      </c>
      <c r="CL20" s="14">
        <v>13000</v>
      </c>
      <c r="CM20" s="16">
        <v>0</v>
      </c>
      <c r="CN20" s="15">
        <v>0</v>
      </c>
      <c r="CO20" s="17" t="str">
        <f>((CM20/100)*CL20)+CL20+CN20</f>
        <v>0</v>
      </c>
      <c r="CP20" s="14">
        <v>13000</v>
      </c>
      <c r="CQ20" s="16">
        <v>0</v>
      </c>
      <c r="CR20" s="15">
        <v>0</v>
      </c>
      <c r="CS20" s="17" t="str">
        <f>((CQ20/100)*CP20)+CP20+CR20</f>
        <v>0</v>
      </c>
      <c r="CT20" s="14">
        <v>13000</v>
      </c>
      <c r="CU20" s="16">
        <v>0</v>
      </c>
      <c r="CV20" s="15">
        <v>0</v>
      </c>
      <c r="CW20" s="17" t="str">
        <f>((CU20/100)*CT20)+CT20+CV20</f>
        <v>0</v>
      </c>
      <c r="CX20" s="14">
        <v>13000</v>
      </c>
      <c r="CY20" s="16">
        <v>0</v>
      </c>
      <c r="CZ20" s="15">
        <v>0</v>
      </c>
      <c r="DA20" s="17" t="str">
        <f>((CY20/100)*CX20)+CX20+CZ20</f>
        <v>0</v>
      </c>
      <c r="DB20" s="14">
        <v>13000</v>
      </c>
      <c r="DC20" s="16">
        <v>0</v>
      </c>
      <c r="DD20" s="15">
        <v>0</v>
      </c>
      <c r="DE20" s="17" t="str">
        <f>((DC20/100)*DB20)+DB20+DD20</f>
        <v>0</v>
      </c>
      <c r="DF20" s="14">
        <v>13000</v>
      </c>
      <c r="DG20" s="16">
        <v>0</v>
      </c>
      <c r="DH20" s="15">
        <v>0</v>
      </c>
      <c r="DI20" s="17" t="str">
        <f>((DG20/100)*DF20)+DF20+DH20</f>
        <v>0</v>
      </c>
      <c r="DJ20" s="14">
        <v>13000</v>
      </c>
      <c r="DK20" s="16">
        <v>0</v>
      </c>
      <c r="DL20" s="15">
        <v>0</v>
      </c>
      <c r="DM20" s="17" t="str">
        <f>((DK20/100)*DJ20)+DJ20+DL20</f>
        <v>0</v>
      </c>
      <c r="DN20" s="14">
        <v>13000</v>
      </c>
      <c r="DO20" s="16">
        <v>0</v>
      </c>
      <c r="DP20" s="15">
        <v>0</v>
      </c>
      <c r="DQ20" s="17" t="str">
        <f>((DO20/100)*DN20)+DN20+DP20</f>
        <v>0</v>
      </c>
      <c r="DR20" s="14">
        <v>13000</v>
      </c>
      <c r="DS20" s="16">
        <v>0</v>
      </c>
      <c r="DT20" s="15">
        <v>0</v>
      </c>
      <c r="DU20" s="17" t="str">
        <f>((DS20/100)*DR20)+DR20+DT20</f>
        <v>0</v>
      </c>
      <c r="DV20" s="14">
        <v>13000</v>
      </c>
      <c r="DW20" s="16">
        <v>0</v>
      </c>
      <c r="DX20" s="15">
        <v>0</v>
      </c>
      <c r="DY20" s="17" t="str">
        <f>((DW20/100)*DV20)+DV20+DX20</f>
        <v>0</v>
      </c>
      <c r="DZ20" s="14">
        <v>13000</v>
      </c>
      <c r="EA20" s="16">
        <v>0</v>
      </c>
      <c r="EB20" s="15">
        <v>0</v>
      </c>
      <c r="EC20" s="17" t="str">
        <f>((EA20/100)*DZ20)+DZ20+EB20</f>
        <v>0</v>
      </c>
      <c r="ED20" s="14">
        <v>13000</v>
      </c>
      <c r="EE20" s="16">
        <v>0</v>
      </c>
      <c r="EF20" s="15">
        <v>0</v>
      </c>
      <c r="EG20" s="17" t="str">
        <f>((EE20/100)*ED20)+ED20+EF20</f>
        <v>0</v>
      </c>
      <c r="EH20" s="14">
        <v>13000</v>
      </c>
      <c r="EI20" s="16">
        <v>0</v>
      </c>
      <c r="EJ20" s="15">
        <v>0</v>
      </c>
      <c r="EK20" s="17" t="str">
        <f>((EI20/100)*EH20)+EH20+EJ20</f>
        <v>0</v>
      </c>
      <c r="EL20" s="14">
        <v>13000</v>
      </c>
      <c r="EM20" s="16">
        <v>0</v>
      </c>
      <c r="EN20" s="15">
        <v>0</v>
      </c>
      <c r="EO20" s="17" t="str">
        <f>((EM20/100)*EL20)+EL20+EN20</f>
        <v>0</v>
      </c>
      <c r="EP20" s="14">
        <v>13000</v>
      </c>
      <c r="EQ20" s="16">
        <v>0</v>
      </c>
      <c r="ER20" s="15">
        <v>0</v>
      </c>
      <c r="ES20" s="17" t="str">
        <f>((EQ20/100)*EP20)+EP20+ER20</f>
        <v>0</v>
      </c>
      <c r="ET20" s="14">
        <v>13000</v>
      </c>
      <c r="EU20" s="16">
        <v>0</v>
      </c>
      <c r="EV20" s="15">
        <v>0</v>
      </c>
      <c r="EW20" s="17" t="str">
        <f>((EU20/100)*ET20)+ET20+EV20</f>
        <v>0</v>
      </c>
      <c r="EX20" s="14">
        <v>13000</v>
      </c>
      <c r="EY20" s="16">
        <v>0</v>
      </c>
      <c r="EZ20" s="15">
        <v>0</v>
      </c>
      <c r="FA20" s="17" t="str">
        <f>((EY20/100)*EX20)+EX20+EZ20</f>
        <v>0</v>
      </c>
      <c r="FB20" s="14">
        <v>13000</v>
      </c>
      <c r="FC20" s="16">
        <v>0</v>
      </c>
      <c r="FD20" s="15">
        <v>0</v>
      </c>
      <c r="FE20" s="17" t="str">
        <f>((FC20/100)*FB20)+FB20+FD20</f>
        <v>0</v>
      </c>
      <c r="FF20" s="14">
        <v>13000</v>
      </c>
      <c r="FG20" s="16">
        <v>0</v>
      </c>
      <c r="FH20" s="15">
        <v>0</v>
      </c>
      <c r="FI20" s="17" t="str">
        <f>((FG20/100)*FF20)+FF20+FH20</f>
        <v>0</v>
      </c>
      <c r="FJ20" s="14">
        <v>13000</v>
      </c>
      <c r="FK20" s="16">
        <v>0</v>
      </c>
      <c r="FL20" s="15">
        <v>0</v>
      </c>
      <c r="FM20" s="17" t="str">
        <f>((FK20/100)*FJ20)+FJ20+FL20</f>
        <v>0</v>
      </c>
      <c r="FN20" s="14">
        <v>13000</v>
      </c>
      <c r="FO20" s="16">
        <v>0</v>
      </c>
      <c r="FP20" s="15">
        <v>0</v>
      </c>
      <c r="FQ20" s="17" t="str">
        <f>((FO20/100)*FN20)+FN20+FP20</f>
        <v>0</v>
      </c>
      <c r="FR20" s="14">
        <v>13000</v>
      </c>
      <c r="FS20" s="16">
        <v>0</v>
      </c>
      <c r="FT20" s="15">
        <v>0</v>
      </c>
      <c r="FU20" s="17" t="str">
        <f>((FS20/100)*FR20)+FR20+FT20</f>
        <v>0</v>
      </c>
      <c r="FV20" s="14">
        <v>13000</v>
      </c>
      <c r="FW20" s="16">
        <v>0</v>
      </c>
      <c r="FX20" s="15">
        <v>0</v>
      </c>
      <c r="FY20" s="17" t="str">
        <f>((FW20/100)*FV20)+FV20+FX20</f>
        <v>0</v>
      </c>
      <c r="FZ20" s="14">
        <v>13000</v>
      </c>
      <c r="GA20" s="16">
        <v>0</v>
      </c>
      <c r="GB20" s="15">
        <v>0</v>
      </c>
      <c r="GC20" s="17" t="str">
        <f>((GA20/100)*FZ20)+FZ20+GB20</f>
        <v>0</v>
      </c>
      <c r="GD20" s="14">
        <v>13000</v>
      </c>
      <c r="GE20" s="16">
        <v>0</v>
      </c>
      <c r="GF20" s="15">
        <v>0</v>
      </c>
      <c r="GG20" s="17" t="str">
        <f>((GE20/100)*GD20)+GD20+GF20</f>
        <v>0</v>
      </c>
      <c r="GH20" s="14">
        <v>13000</v>
      </c>
      <c r="GI20" s="16">
        <v>0</v>
      </c>
      <c r="GJ20" s="15">
        <v>0</v>
      </c>
      <c r="GK20" s="17" t="str">
        <f>((GI20/100)*GH20)+GH20+GJ20</f>
        <v>0</v>
      </c>
      <c r="GL20" s="14"/>
      <c r="GM20" s="16"/>
      <c r="GN20" s="15"/>
      <c r="GO20" s="17" t="str">
        <f>((GM20/100)*GL20)+GL20+GN20</f>
        <v>0</v>
      </c>
      <c r="GP20" s="14"/>
      <c r="GQ20" s="16"/>
      <c r="GR20" s="15"/>
      <c r="GS20" s="17" t="str">
        <f>((GQ20/100)*GP20)+GP20+GR20</f>
        <v>0</v>
      </c>
      <c r="GT20" s="14"/>
      <c r="GU20" s="16"/>
      <c r="GV20" s="15"/>
      <c r="GW20" s="17" t="str">
        <f>((GU20/100)*GT20)+GT20+GV20</f>
        <v>0</v>
      </c>
      <c r="GX20" s="14"/>
      <c r="GY20" s="16"/>
      <c r="GZ20" s="15"/>
      <c r="HA20" s="17" t="str">
        <f>((GY20/100)*GX20)+GX20+GZ20</f>
        <v>0</v>
      </c>
      <c r="HB20" s="14"/>
      <c r="HC20" s="16"/>
      <c r="HD20" s="15"/>
      <c r="HE20" s="17" t="str">
        <f>((HC20/100)*HB20)+HB20+HD20</f>
        <v>0</v>
      </c>
      <c r="HF20" s="14"/>
      <c r="HG20" s="16"/>
      <c r="HH20" s="15"/>
      <c r="HI20" s="17" t="str">
        <f>((HG20/100)*HF20)+HF20+HH20</f>
        <v>0</v>
      </c>
      <c r="HJ20" s="14"/>
      <c r="HK20" s="16"/>
      <c r="HL20" s="15"/>
      <c r="HM20" s="17" t="str">
        <f>((HK20/100)*HJ20)+HJ20+HL20</f>
        <v>0</v>
      </c>
      <c r="HN20" s="14"/>
      <c r="HO20" s="16"/>
      <c r="HP20" s="15"/>
      <c r="HQ20" s="17" t="str">
        <f>((HO20/100)*HN20)+HN20+HP20</f>
        <v>0</v>
      </c>
      <c r="HR20" s="14"/>
      <c r="HS20" s="16"/>
      <c r="HT20" s="15"/>
      <c r="HU20" s="17" t="str">
        <f>((HS20/100)*HR20)+HR20+HT20</f>
        <v>0</v>
      </c>
      <c r="HV20" s="14"/>
      <c r="HW20" s="16"/>
      <c r="HX20" s="15"/>
      <c r="HY20" s="17" t="str">
        <f>((HW20/100)*HV20)+HV20+HX20</f>
        <v>0</v>
      </c>
      <c r="HZ20" s="14"/>
      <c r="IA20" s="16"/>
      <c r="IB20" s="15"/>
      <c r="IC20" s="17" t="str">
        <f>((IA20/100)*HZ20)+HZ20+IB20</f>
        <v>0</v>
      </c>
      <c r="ID20" s="14"/>
      <c r="IE20" s="16"/>
      <c r="IF20" s="15"/>
      <c r="IG20" s="17" t="str">
        <f>((IE20/100)*ID20)+ID20+IF20</f>
        <v>0</v>
      </c>
      <c r="IH20" s="14"/>
      <c r="II20" s="16"/>
      <c r="IJ20" s="15"/>
      <c r="IK20" s="17" t="str">
        <f>((II20/100)*IH20)+IH20+IJ20</f>
        <v>0</v>
      </c>
      <c r="IL20" s="14"/>
      <c r="IM20" s="16"/>
      <c r="IN20" s="15"/>
      <c r="IO20" s="17" t="str">
        <f>((IM20/100)*IL20)+IL20+IN20</f>
        <v>0</v>
      </c>
      <c r="IP20" s="14"/>
      <c r="IQ20" s="16"/>
      <c r="IR20" s="15"/>
      <c r="IS20" s="17" t="str">
        <f>((IQ20/100)*IP20)+IP20+IR20</f>
        <v>0</v>
      </c>
      <c r="IT20" s="14"/>
      <c r="IU20" s="16"/>
      <c r="IV20" s="15"/>
      <c r="IW20" s="17" t="str">
        <f>((IU20/100)*IT20)+IT20+IV20</f>
        <v>0</v>
      </c>
      <c r="IX20" s="14"/>
      <c r="IY20" s="16"/>
      <c r="IZ20" s="15"/>
      <c r="JA20" s="17" t="str">
        <f>((IY20/100)*IX20)+IX20+IZ20</f>
        <v>0</v>
      </c>
      <c r="JB20" s="14"/>
      <c r="JC20" s="16"/>
      <c r="JD20" s="15"/>
      <c r="JE20" s="17" t="str">
        <f>((JC20/100)*JB20)+JB20+JD20</f>
        <v>0</v>
      </c>
      <c r="JF20" s="14"/>
      <c r="JG20" s="16"/>
      <c r="JH20" s="15"/>
      <c r="JI20" s="17" t="str">
        <f>((JG20/100)*JF20)+JF20+JH20</f>
        <v>0</v>
      </c>
      <c r="JJ20" s="14"/>
      <c r="JK20" s="16"/>
      <c r="JL20" s="15"/>
      <c r="JM20" s="17" t="str">
        <f>((JK20/100)*JJ20)+JJ20+JL20</f>
        <v>0</v>
      </c>
      <c r="JN20" s="14"/>
      <c r="JO20" s="16"/>
      <c r="JP20" s="15"/>
      <c r="JQ20" s="17" t="str">
        <f>((JO20/100)*JN20)+JN20+JP20</f>
        <v>0</v>
      </c>
      <c r="JR20" s="14"/>
      <c r="JS20" s="16"/>
      <c r="JT20" s="15"/>
      <c r="JU20" s="17" t="str">
        <f>((JS20/100)*JR20)+JR20+JT20</f>
        <v>0</v>
      </c>
      <c r="JV20" s="14"/>
      <c r="JW20" s="16"/>
      <c r="JX20" s="15"/>
      <c r="JY20" s="17" t="str">
        <f>((JW20/100)*JV20)+JV20+JX20</f>
        <v>0</v>
      </c>
      <c r="JZ20" s="14"/>
      <c r="KA20" s="16"/>
      <c r="KB20" s="15"/>
      <c r="KC20" s="17" t="str">
        <f>((KA20/100)*JZ20)+JZ20+KB20</f>
        <v>0</v>
      </c>
      <c r="KD20" s="14"/>
      <c r="KE20" s="16"/>
      <c r="KF20" s="15"/>
      <c r="KG20" s="17" t="str">
        <f>((KE20/100)*KD20)+KD20+KF20</f>
        <v>0</v>
      </c>
      <c r="KH20" s="14"/>
      <c r="KI20" s="16"/>
      <c r="KJ20" s="15"/>
      <c r="KK20" s="17" t="str">
        <f>((KI20/100)*KH20)+KH20+KJ20</f>
        <v>0</v>
      </c>
      <c r="KL20" s="14"/>
      <c r="KM20" s="16"/>
      <c r="KN20" s="15"/>
      <c r="KO20" s="17" t="str">
        <f>((KM20/100)*KL20)+KL20+KN20</f>
        <v>0</v>
      </c>
      <c r="KP20" s="14"/>
      <c r="KQ20" s="16"/>
      <c r="KR20" s="15"/>
      <c r="KS20" s="17" t="str">
        <f>((KQ20/100)*KP20)+KP20+KR20</f>
        <v>0</v>
      </c>
      <c r="KT20" s="14"/>
      <c r="KU20" s="16"/>
      <c r="KV20" s="15"/>
      <c r="KW20" s="17" t="str">
        <f>((KU20/100)*KT20)+KT20+KV20</f>
        <v>0</v>
      </c>
      <c r="KX20" s="14"/>
      <c r="KY20" s="16"/>
      <c r="KZ20" s="15"/>
      <c r="LA20" s="17" t="str">
        <f>((KY20/100)*KX20)+KX20+KZ20</f>
        <v>0</v>
      </c>
      <c r="LB20" s="14"/>
      <c r="LC20" s="16"/>
      <c r="LD20" s="15"/>
      <c r="LE20" s="17" t="str">
        <f>((LC20/100)*LB20)+LB20+LD20</f>
        <v>0</v>
      </c>
      <c r="LF20" s="14"/>
      <c r="LG20" s="16"/>
      <c r="LH20" s="15"/>
      <c r="LI20" s="17" t="str">
        <f>((LG20/100)*LF20)+LF20+LH20</f>
        <v>0</v>
      </c>
      <c r="LJ20" s="14"/>
      <c r="LK20" s="16"/>
      <c r="LL20" s="15"/>
      <c r="LM20" s="17" t="str">
        <f>((LK20/100)*LJ20)+LJ20+LL20</f>
        <v>0</v>
      </c>
      <c r="LN20" s="14"/>
      <c r="LO20" s="16"/>
      <c r="LP20" s="15"/>
      <c r="LQ20" s="17" t="str">
        <f>((LO20/100)*LN20)+LN20+LP20</f>
        <v>0</v>
      </c>
      <c r="LR20" s="14"/>
      <c r="LS20" s="16"/>
      <c r="LT20" s="15"/>
      <c r="LU20" s="17" t="str">
        <f>((LS20/100)*LR20)+LR20+LT20</f>
        <v>0</v>
      </c>
      <c r="LV20" s="14"/>
      <c r="LW20" s="16"/>
      <c r="LX20" s="15"/>
      <c r="LY20" s="17" t="str">
        <f>((LW20/100)*LV20)+LV20+LX20</f>
        <v>0</v>
      </c>
      <c r="LZ20" s="14"/>
      <c r="MA20" s="16"/>
      <c r="MB20" s="15"/>
      <c r="MC20" s="17" t="str">
        <f>((MA20/100)*LZ20)+LZ20+MB20</f>
        <v>0</v>
      </c>
      <c r="MD20" s="14"/>
      <c r="ME20" s="16"/>
      <c r="MF20" s="15"/>
      <c r="MG20" s="17" t="str">
        <f>((ME20/100)*MD20)+MD20+MF20</f>
        <v>0</v>
      </c>
      <c r="MH20" s="14"/>
      <c r="MI20" s="16"/>
      <c r="MJ20" s="15"/>
      <c r="MK20" s="17" t="str">
        <f>((MI20/100)*MH20)+MH20+MJ20</f>
        <v>0</v>
      </c>
      <c r="ML20" s="14"/>
      <c r="MM20" s="16"/>
      <c r="MN20" s="15"/>
      <c r="MO20" s="17" t="str">
        <f>((MM20/100)*ML20)+ML20+MN20</f>
        <v>0</v>
      </c>
      <c r="MP20" s="14"/>
      <c r="MQ20" s="16"/>
      <c r="MR20" s="15"/>
      <c r="MS20" s="17" t="str">
        <f>((MQ20/100)*MP20)+MP20+MR20</f>
        <v>0</v>
      </c>
      <c r="MT20" s="14"/>
      <c r="MU20" s="16"/>
      <c r="MV20" s="15"/>
      <c r="MW20" s="17" t="str">
        <f>((MU20/100)*MT20)+MT20+MV20</f>
        <v>0</v>
      </c>
      <c r="MX20" s="14"/>
      <c r="MY20" s="16"/>
      <c r="MZ20" s="15"/>
      <c r="NA20" s="17" t="str">
        <f>((MY20/100)*MX20)+MX20+MZ20</f>
        <v>0</v>
      </c>
      <c r="NB20" s="14"/>
      <c r="NC20" s="16"/>
      <c r="ND20" s="15"/>
      <c r="NE20" s="17" t="str">
        <f>((NC20/100)*NB20)+NB20+ND20</f>
        <v>0</v>
      </c>
      <c r="NF20" s="14"/>
      <c r="NG20" s="16"/>
      <c r="NH20" s="15"/>
      <c r="NI20" s="17" t="str">
        <f>((NG20/100)*NF20)+NF20+NH20</f>
        <v>0</v>
      </c>
      <c r="NJ20" s="14"/>
      <c r="NK20" s="16"/>
      <c r="NL20" s="15"/>
      <c r="NM20" s="17" t="str">
        <f>((NK20/100)*NJ20)+NJ20+NL20</f>
        <v>0</v>
      </c>
      <c r="NN20" s="14"/>
      <c r="NO20" s="16"/>
      <c r="NP20" s="15"/>
      <c r="NQ20" s="17" t="str">
        <f>((NO20/100)*NN20)+NN20+NP20</f>
        <v>0</v>
      </c>
      <c r="NR20" s="14"/>
      <c r="NS20" s="16"/>
      <c r="NT20" s="15"/>
      <c r="NU20" s="17" t="str">
        <f>((NS20/100)*NR20)+NR20+NT20</f>
        <v>0</v>
      </c>
      <c r="NV20" s="14"/>
      <c r="NW20" s="16"/>
      <c r="NX20" s="15"/>
      <c r="NY20" s="17" t="str">
        <f>((NW20/100)*NV20)+NV20+NX20</f>
        <v>0</v>
      </c>
      <c r="NZ20" s="14"/>
      <c r="OA20" s="16"/>
      <c r="OB20" s="15"/>
      <c r="OC20" s="17" t="str">
        <f>((OA20/100)*NZ20)+NZ20+OB20</f>
        <v>0</v>
      </c>
      <c r="OD20" s="14"/>
      <c r="OE20" s="16"/>
      <c r="OF20" s="15"/>
      <c r="OG20" s="17" t="str">
        <f>((OE20/100)*OD20)+OD20+OF20</f>
        <v>0</v>
      </c>
      <c r="OH20" s="14"/>
      <c r="OI20" s="16"/>
      <c r="OJ20" s="15"/>
      <c r="OK20" s="17" t="str">
        <f>((OI20/100)*OH20)+OH20+OJ20</f>
        <v>0</v>
      </c>
      <c r="OL20" s="14"/>
      <c r="OM20" s="16"/>
      <c r="ON20" s="15"/>
      <c r="OO20" s="17" t="str">
        <f>((OM20/100)*OL20)+OL20+ON20</f>
        <v>0</v>
      </c>
      <c r="OP20" s="14"/>
      <c r="OQ20" s="16"/>
      <c r="OR20" s="15"/>
      <c r="OS20" s="17" t="str">
        <f>((OQ20/100)*OP20)+OP20+OR20</f>
        <v>0</v>
      </c>
    </row>
    <row r="21" spans="1:409">
      <c r="A21" s="9">
        <v>4500</v>
      </c>
      <c r="B21" s="14">
        <v>15000</v>
      </c>
      <c r="C21" s="16">
        <v>0</v>
      </c>
      <c r="D21" s="15">
        <v>0</v>
      </c>
      <c r="E21" s="17" t="str">
        <f>((C21/100)*B21)+B21+D21</f>
        <v>0</v>
      </c>
      <c r="F21" s="14">
        <v>15000</v>
      </c>
      <c r="G21" s="16">
        <v>0</v>
      </c>
      <c r="H21" s="15">
        <v>0</v>
      </c>
      <c r="I21" s="17" t="str">
        <f>((G21/100)*F21)+F21+H21</f>
        <v>0</v>
      </c>
      <c r="J21" s="14">
        <v>15000</v>
      </c>
      <c r="K21" s="16">
        <v>0</v>
      </c>
      <c r="L21" s="15">
        <v>0</v>
      </c>
      <c r="M21" s="17" t="str">
        <f>((K21/100)*J21)+J21+L21</f>
        <v>0</v>
      </c>
      <c r="N21" s="14">
        <v>15000</v>
      </c>
      <c r="O21" s="16">
        <v>0</v>
      </c>
      <c r="P21" s="15">
        <v>0</v>
      </c>
      <c r="Q21" s="17" t="str">
        <f>((O21/100)*N21)+N21+P21</f>
        <v>0</v>
      </c>
      <c r="R21" s="14">
        <v>15000</v>
      </c>
      <c r="S21" s="16">
        <v>0</v>
      </c>
      <c r="T21" s="15">
        <v>0</v>
      </c>
      <c r="U21" s="17" t="str">
        <f>((S21/100)*R21)+R21+T21</f>
        <v>0</v>
      </c>
      <c r="V21" s="14">
        <v>15000</v>
      </c>
      <c r="W21" s="16">
        <v>0</v>
      </c>
      <c r="X21" s="15">
        <v>0</v>
      </c>
      <c r="Y21" s="17" t="str">
        <f>((W21/100)*V21)+V21+X21</f>
        <v>0</v>
      </c>
      <c r="Z21" s="14">
        <v>15000</v>
      </c>
      <c r="AA21" s="16">
        <v>0</v>
      </c>
      <c r="AB21" s="15">
        <v>0</v>
      </c>
      <c r="AC21" s="17" t="str">
        <f>((AA21/100)*Z21)+Z21+AB21</f>
        <v>0</v>
      </c>
      <c r="AD21" s="14">
        <v>15000</v>
      </c>
      <c r="AE21" s="16">
        <v>0</v>
      </c>
      <c r="AF21" s="15">
        <v>0</v>
      </c>
      <c r="AG21" s="17" t="str">
        <f>((AE21/100)*AD21)+AD21+AF21</f>
        <v>0</v>
      </c>
      <c r="AH21" s="14">
        <v>15000</v>
      </c>
      <c r="AI21" s="16">
        <v>0</v>
      </c>
      <c r="AJ21" s="15">
        <v>0</v>
      </c>
      <c r="AK21" s="17" t="str">
        <f>((AI21/100)*AH21)+AH21+AJ21</f>
        <v>0</v>
      </c>
      <c r="AL21" s="14">
        <v>15000</v>
      </c>
      <c r="AM21" s="16">
        <v>0</v>
      </c>
      <c r="AN21" s="15">
        <v>0</v>
      </c>
      <c r="AO21" s="17" t="str">
        <f>((AM21/100)*AL21)+AL21+AN21</f>
        <v>0</v>
      </c>
      <c r="AP21" s="14">
        <v>15000</v>
      </c>
      <c r="AQ21" s="16">
        <v>0</v>
      </c>
      <c r="AR21" s="15">
        <v>0</v>
      </c>
      <c r="AS21" s="17" t="str">
        <f>((AQ21/100)*AP21)+AP21+AR21</f>
        <v>0</v>
      </c>
      <c r="AT21" s="14">
        <v>15000</v>
      </c>
      <c r="AU21" s="16">
        <v>0</v>
      </c>
      <c r="AV21" s="15">
        <v>0</v>
      </c>
      <c r="AW21" s="17" t="str">
        <f>((AU21/100)*AT21)+AT21+AV21</f>
        <v>0</v>
      </c>
      <c r="AX21" s="14">
        <v>15000</v>
      </c>
      <c r="AY21" s="16">
        <v>0</v>
      </c>
      <c r="AZ21" s="15">
        <v>0</v>
      </c>
      <c r="BA21" s="17" t="str">
        <f>((AY21/100)*AX21)+AX21+AZ21</f>
        <v>0</v>
      </c>
      <c r="BB21" s="14">
        <v>15000</v>
      </c>
      <c r="BC21" s="16">
        <v>0</v>
      </c>
      <c r="BD21" s="15">
        <v>0</v>
      </c>
      <c r="BE21" s="17" t="str">
        <f>((BC21/100)*BB21)+BB21+BD21</f>
        <v>0</v>
      </c>
      <c r="BF21" s="14">
        <v>15000</v>
      </c>
      <c r="BG21" s="16">
        <v>0</v>
      </c>
      <c r="BH21" s="15">
        <v>0</v>
      </c>
      <c r="BI21" s="17" t="str">
        <f>((BG21/100)*BF21)+BF21+BH21</f>
        <v>0</v>
      </c>
      <c r="BJ21" s="14">
        <v>15000</v>
      </c>
      <c r="BK21" s="16">
        <v>0</v>
      </c>
      <c r="BL21" s="15">
        <v>0</v>
      </c>
      <c r="BM21" s="17" t="str">
        <f>((BK21/100)*BJ21)+BJ21+BL21</f>
        <v>0</v>
      </c>
      <c r="BN21" s="14">
        <v>15000</v>
      </c>
      <c r="BO21" s="16">
        <v>0</v>
      </c>
      <c r="BP21" s="15">
        <v>0</v>
      </c>
      <c r="BQ21" s="17" t="str">
        <f>((BO21/100)*BN21)+BN21+BP21</f>
        <v>0</v>
      </c>
      <c r="BR21" s="14">
        <v>15000</v>
      </c>
      <c r="BS21" s="16">
        <v>0</v>
      </c>
      <c r="BT21" s="15">
        <v>0</v>
      </c>
      <c r="BU21" s="17" t="str">
        <f>((BS21/100)*BR21)+BR21+BT21</f>
        <v>0</v>
      </c>
      <c r="BV21" s="14">
        <v>15000</v>
      </c>
      <c r="BW21" s="16">
        <v>0</v>
      </c>
      <c r="BX21" s="15">
        <v>0</v>
      </c>
      <c r="BY21" s="17" t="str">
        <f>((BW21/100)*BV21)+BV21+BX21</f>
        <v>0</v>
      </c>
      <c r="BZ21" s="14">
        <v>15000</v>
      </c>
      <c r="CA21" s="16">
        <v>0</v>
      </c>
      <c r="CB21" s="15">
        <v>0</v>
      </c>
      <c r="CC21" s="17" t="str">
        <f>((CA21/100)*BZ21)+BZ21+CB21</f>
        <v>0</v>
      </c>
      <c r="CD21" s="14">
        <v>15000</v>
      </c>
      <c r="CE21" s="16">
        <v>0</v>
      </c>
      <c r="CF21" s="15">
        <v>0</v>
      </c>
      <c r="CG21" s="17" t="str">
        <f>((CE21/100)*CD21)+CD21+CF21</f>
        <v>0</v>
      </c>
      <c r="CH21" s="14">
        <v>15000</v>
      </c>
      <c r="CI21" s="16">
        <v>0</v>
      </c>
      <c r="CJ21" s="15">
        <v>0</v>
      </c>
      <c r="CK21" s="17" t="str">
        <f>((CI21/100)*CH21)+CH21+CJ21</f>
        <v>0</v>
      </c>
      <c r="CL21" s="14">
        <v>15000</v>
      </c>
      <c r="CM21" s="16">
        <v>0</v>
      </c>
      <c r="CN21" s="15">
        <v>0</v>
      </c>
      <c r="CO21" s="17" t="str">
        <f>((CM21/100)*CL21)+CL21+CN21</f>
        <v>0</v>
      </c>
      <c r="CP21" s="14">
        <v>15000</v>
      </c>
      <c r="CQ21" s="16">
        <v>0</v>
      </c>
      <c r="CR21" s="15">
        <v>0</v>
      </c>
      <c r="CS21" s="17" t="str">
        <f>((CQ21/100)*CP21)+CP21+CR21</f>
        <v>0</v>
      </c>
      <c r="CT21" s="14">
        <v>15000</v>
      </c>
      <c r="CU21" s="16">
        <v>0</v>
      </c>
      <c r="CV21" s="15">
        <v>0</v>
      </c>
      <c r="CW21" s="17" t="str">
        <f>((CU21/100)*CT21)+CT21+CV21</f>
        <v>0</v>
      </c>
      <c r="CX21" s="14">
        <v>15000</v>
      </c>
      <c r="CY21" s="16">
        <v>0</v>
      </c>
      <c r="CZ21" s="15">
        <v>0</v>
      </c>
      <c r="DA21" s="17" t="str">
        <f>((CY21/100)*CX21)+CX21+CZ21</f>
        <v>0</v>
      </c>
      <c r="DB21" s="14">
        <v>15000</v>
      </c>
      <c r="DC21" s="16">
        <v>0</v>
      </c>
      <c r="DD21" s="15">
        <v>0</v>
      </c>
      <c r="DE21" s="17" t="str">
        <f>((DC21/100)*DB21)+DB21+DD21</f>
        <v>0</v>
      </c>
      <c r="DF21" s="14">
        <v>15000</v>
      </c>
      <c r="DG21" s="16">
        <v>0</v>
      </c>
      <c r="DH21" s="15">
        <v>0</v>
      </c>
      <c r="DI21" s="17" t="str">
        <f>((DG21/100)*DF21)+DF21+DH21</f>
        <v>0</v>
      </c>
      <c r="DJ21" s="14">
        <v>15000</v>
      </c>
      <c r="DK21" s="16">
        <v>0</v>
      </c>
      <c r="DL21" s="15">
        <v>0</v>
      </c>
      <c r="DM21" s="17" t="str">
        <f>((DK21/100)*DJ21)+DJ21+DL21</f>
        <v>0</v>
      </c>
      <c r="DN21" s="14">
        <v>15000</v>
      </c>
      <c r="DO21" s="16">
        <v>0</v>
      </c>
      <c r="DP21" s="15">
        <v>0</v>
      </c>
      <c r="DQ21" s="17" t="str">
        <f>((DO21/100)*DN21)+DN21+DP21</f>
        <v>0</v>
      </c>
      <c r="DR21" s="14">
        <v>15000</v>
      </c>
      <c r="DS21" s="16">
        <v>0</v>
      </c>
      <c r="DT21" s="15">
        <v>0</v>
      </c>
      <c r="DU21" s="17" t="str">
        <f>((DS21/100)*DR21)+DR21+DT21</f>
        <v>0</v>
      </c>
      <c r="DV21" s="14">
        <v>15000</v>
      </c>
      <c r="DW21" s="16">
        <v>0</v>
      </c>
      <c r="DX21" s="15">
        <v>0</v>
      </c>
      <c r="DY21" s="17" t="str">
        <f>((DW21/100)*DV21)+DV21+DX21</f>
        <v>0</v>
      </c>
      <c r="DZ21" s="14">
        <v>15000</v>
      </c>
      <c r="EA21" s="16">
        <v>0</v>
      </c>
      <c r="EB21" s="15">
        <v>0</v>
      </c>
      <c r="EC21" s="17" t="str">
        <f>((EA21/100)*DZ21)+DZ21+EB21</f>
        <v>0</v>
      </c>
      <c r="ED21" s="14">
        <v>15000</v>
      </c>
      <c r="EE21" s="16">
        <v>0</v>
      </c>
      <c r="EF21" s="15">
        <v>0</v>
      </c>
      <c r="EG21" s="17" t="str">
        <f>((EE21/100)*ED21)+ED21+EF21</f>
        <v>0</v>
      </c>
      <c r="EH21" s="14">
        <v>15000</v>
      </c>
      <c r="EI21" s="16">
        <v>0</v>
      </c>
      <c r="EJ21" s="15">
        <v>0</v>
      </c>
      <c r="EK21" s="17" t="str">
        <f>((EI21/100)*EH21)+EH21+EJ21</f>
        <v>0</v>
      </c>
      <c r="EL21" s="14">
        <v>15000</v>
      </c>
      <c r="EM21" s="16">
        <v>0</v>
      </c>
      <c r="EN21" s="15">
        <v>0</v>
      </c>
      <c r="EO21" s="17" t="str">
        <f>((EM21/100)*EL21)+EL21+EN21</f>
        <v>0</v>
      </c>
      <c r="EP21" s="14">
        <v>15000</v>
      </c>
      <c r="EQ21" s="16">
        <v>0</v>
      </c>
      <c r="ER21" s="15">
        <v>0</v>
      </c>
      <c r="ES21" s="17" t="str">
        <f>((EQ21/100)*EP21)+EP21+ER21</f>
        <v>0</v>
      </c>
      <c r="ET21" s="14">
        <v>15000</v>
      </c>
      <c r="EU21" s="16">
        <v>0</v>
      </c>
      <c r="EV21" s="15">
        <v>0</v>
      </c>
      <c r="EW21" s="17" t="str">
        <f>((EU21/100)*ET21)+ET21+EV21</f>
        <v>0</v>
      </c>
      <c r="EX21" s="14">
        <v>15000</v>
      </c>
      <c r="EY21" s="16">
        <v>0</v>
      </c>
      <c r="EZ21" s="15">
        <v>0</v>
      </c>
      <c r="FA21" s="17" t="str">
        <f>((EY21/100)*EX21)+EX21+EZ21</f>
        <v>0</v>
      </c>
      <c r="FB21" s="14">
        <v>15000</v>
      </c>
      <c r="FC21" s="16">
        <v>0</v>
      </c>
      <c r="FD21" s="15">
        <v>0</v>
      </c>
      <c r="FE21" s="17" t="str">
        <f>((FC21/100)*FB21)+FB21+FD21</f>
        <v>0</v>
      </c>
      <c r="FF21" s="14">
        <v>15000</v>
      </c>
      <c r="FG21" s="16">
        <v>0</v>
      </c>
      <c r="FH21" s="15">
        <v>0</v>
      </c>
      <c r="FI21" s="17" t="str">
        <f>((FG21/100)*FF21)+FF21+FH21</f>
        <v>0</v>
      </c>
      <c r="FJ21" s="14">
        <v>15000</v>
      </c>
      <c r="FK21" s="16">
        <v>0</v>
      </c>
      <c r="FL21" s="15">
        <v>0</v>
      </c>
      <c r="FM21" s="17" t="str">
        <f>((FK21/100)*FJ21)+FJ21+FL21</f>
        <v>0</v>
      </c>
      <c r="FN21" s="14">
        <v>15000</v>
      </c>
      <c r="FO21" s="16">
        <v>0</v>
      </c>
      <c r="FP21" s="15">
        <v>0</v>
      </c>
      <c r="FQ21" s="17" t="str">
        <f>((FO21/100)*FN21)+FN21+FP21</f>
        <v>0</v>
      </c>
      <c r="FR21" s="14">
        <v>15000</v>
      </c>
      <c r="FS21" s="16">
        <v>0</v>
      </c>
      <c r="FT21" s="15">
        <v>0</v>
      </c>
      <c r="FU21" s="17" t="str">
        <f>((FS21/100)*FR21)+FR21+FT21</f>
        <v>0</v>
      </c>
      <c r="FV21" s="14">
        <v>15000</v>
      </c>
      <c r="FW21" s="16">
        <v>0</v>
      </c>
      <c r="FX21" s="15">
        <v>0</v>
      </c>
      <c r="FY21" s="17" t="str">
        <f>((FW21/100)*FV21)+FV21+FX21</f>
        <v>0</v>
      </c>
      <c r="FZ21" s="14">
        <v>15000</v>
      </c>
      <c r="GA21" s="16">
        <v>0</v>
      </c>
      <c r="GB21" s="15">
        <v>0</v>
      </c>
      <c r="GC21" s="17" t="str">
        <f>((GA21/100)*FZ21)+FZ21+GB21</f>
        <v>0</v>
      </c>
      <c r="GD21" s="14">
        <v>15000</v>
      </c>
      <c r="GE21" s="16">
        <v>0</v>
      </c>
      <c r="GF21" s="15">
        <v>0</v>
      </c>
      <c r="GG21" s="17" t="str">
        <f>((GE21/100)*GD21)+GD21+GF21</f>
        <v>0</v>
      </c>
      <c r="GH21" s="14">
        <v>15000</v>
      </c>
      <c r="GI21" s="16">
        <v>0</v>
      </c>
      <c r="GJ21" s="15">
        <v>0</v>
      </c>
      <c r="GK21" s="17" t="str">
        <f>((GI21/100)*GH21)+GH21+GJ21</f>
        <v>0</v>
      </c>
      <c r="GL21" s="14"/>
      <c r="GM21" s="16"/>
      <c r="GN21" s="15"/>
      <c r="GO21" s="17" t="str">
        <f>((GM21/100)*GL21)+GL21+GN21</f>
        <v>0</v>
      </c>
      <c r="GP21" s="14"/>
      <c r="GQ21" s="16"/>
      <c r="GR21" s="15"/>
      <c r="GS21" s="17" t="str">
        <f>((GQ21/100)*GP21)+GP21+GR21</f>
        <v>0</v>
      </c>
      <c r="GT21" s="14"/>
      <c r="GU21" s="16"/>
      <c r="GV21" s="15"/>
      <c r="GW21" s="17" t="str">
        <f>((GU21/100)*GT21)+GT21+GV21</f>
        <v>0</v>
      </c>
      <c r="GX21" s="14"/>
      <c r="GY21" s="16"/>
      <c r="GZ21" s="15"/>
      <c r="HA21" s="17" t="str">
        <f>((GY21/100)*GX21)+GX21+GZ21</f>
        <v>0</v>
      </c>
      <c r="HB21" s="14"/>
      <c r="HC21" s="16"/>
      <c r="HD21" s="15"/>
      <c r="HE21" s="17" t="str">
        <f>((HC21/100)*HB21)+HB21+HD21</f>
        <v>0</v>
      </c>
      <c r="HF21" s="14"/>
      <c r="HG21" s="16"/>
      <c r="HH21" s="15"/>
      <c r="HI21" s="17" t="str">
        <f>((HG21/100)*HF21)+HF21+HH21</f>
        <v>0</v>
      </c>
      <c r="HJ21" s="14"/>
      <c r="HK21" s="16"/>
      <c r="HL21" s="15"/>
      <c r="HM21" s="17" t="str">
        <f>((HK21/100)*HJ21)+HJ21+HL21</f>
        <v>0</v>
      </c>
      <c r="HN21" s="14"/>
      <c r="HO21" s="16"/>
      <c r="HP21" s="15"/>
      <c r="HQ21" s="17" t="str">
        <f>((HO21/100)*HN21)+HN21+HP21</f>
        <v>0</v>
      </c>
      <c r="HR21" s="14"/>
      <c r="HS21" s="16"/>
      <c r="HT21" s="15"/>
      <c r="HU21" s="17" t="str">
        <f>((HS21/100)*HR21)+HR21+HT21</f>
        <v>0</v>
      </c>
      <c r="HV21" s="14"/>
      <c r="HW21" s="16"/>
      <c r="HX21" s="15"/>
      <c r="HY21" s="17" t="str">
        <f>((HW21/100)*HV21)+HV21+HX21</f>
        <v>0</v>
      </c>
      <c r="HZ21" s="14"/>
      <c r="IA21" s="16"/>
      <c r="IB21" s="15"/>
      <c r="IC21" s="17" t="str">
        <f>((IA21/100)*HZ21)+HZ21+IB21</f>
        <v>0</v>
      </c>
      <c r="ID21" s="14"/>
      <c r="IE21" s="16"/>
      <c r="IF21" s="15"/>
      <c r="IG21" s="17" t="str">
        <f>((IE21/100)*ID21)+ID21+IF21</f>
        <v>0</v>
      </c>
      <c r="IH21" s="14"/>
      <c r="II21" s="16"/>
      <c r="IJ21" s="15"/>
      <c r="IK21" s="17" t="str">
        <f>((II21/100)*IH21)+IH21+IJ21</f>
        <v>0</v>
      </c>
      <c r="IL21" s="14"/>
      <c r="IM21" s="16"/>
      <c r="IN21" s="15"/>
      <c r="IO21" s="17" t="str">
        <f>((IM21/100)*IL21)+IL21+IN21</f>
        <v>0</v>
      </c>
      <c r="IP21" s="14"/>
      <c r="IQ21" s="16"/>
      <c r="IR21" s="15"/>
      <c r="IS21" s="17" t="str">
        <f>((IQ21/100)*IP21)+IP21+IR21</f>
        <v>0</v>
      </c>
      <c r="IT21" s="14"/>
      <c r="IU21" s="16"/>
      <c r="IV21" s="15"/>
      <c r="IW21" s="17" t="str">
        <f>((IU21/100)*IT21)+IT21+IV21</f>
        <v>0</v>
      </c>
      <c r="IX21" s="14"/>
      <c r="IY21" s="16"/>
      <c r="IZ21" s="15"/>
      <c r="JA21" s="17" t="str">
        <f>((IY21/100)*IX21)+IX21+IZ21</f>
        <v>0</v>
      </c>
      <c r="JB21" s="14"/>
      <c r="JC21" s="16"/>
      <c r="JD21" s="15"/>
      <c r="JE21" s="17" t="str">
        <f>((JC21/100)*JB21)+JB21+JD21</f>
        <v>0</v>
      </c>
      <c r="JF21" s="14"/>
      <c r="JG21" s="16"/>
      <c r="JH21" s="15"/>
      <c r="JI21" s="17" t="str">
        <f>((JG21/100)*JF21)+JF21+JH21</f>
        <v>0</v>
      </c>
      <c r="JJ21" s="14"/>
      <c r="JK21" s="16"/>
      <c r="JL21" s="15"/>
      <c r="JM21" s="17" t="str">
        <f>((JK21/100)*JJ21)+JJ21+JL21</f>
        <v>0</v>
      </c>
      <c r="JN21" s="14"/>
      <c r="JO21" s="16"/>
      <c r="JP21" s="15"/>
      <c r="JQ21" s="17" t="str">
        <f>((JO21/100)*JN21)+JN21+JP21</f>
        <v>0</v>
      </c>
      <c r="JR21" s="14"/>
      <c r="JS21" s="16"/>
      <c r="JT21" s="15"/>
      <c r="JU21" s="17" t="str">
        <f>((JS21/100)*JR21)+JR21+JT21</f>
        <v>0</v>
      </c>
      <c r="JV21" s="14"/>
      <c r="JW21" s="16"/>
      <c r="JX21" s="15"/>
      <c r="JY21" s="17" t="str">
        <f>((JW21/100)*JV21)+JV21+JX21</f>
        <v>0</v>
      </c>
      <c r="JZ21" s="14"/>
      <c r="KA21" s="16"/>
      <c r="KB21" s="15"/>
      <c r="KC21" s="17" t="str">
        <f>((KA21/100)*JZ21)+JZ21+KB21</f>
        <v>0</v>
      </c>
      <c r="KD21" s="14"/>
      <c r="KE21" s="16"/>
      <c r="KF21" s="15"/>
      <c r="KG21" s="17" t="str">
        <f>((KE21/100)*KD21)+KD21+KF21</f>
        <v>0</v>
      </c>
      <c r="KH21" s="14"/>
      <c r="KI21" s="16"/>
      <c r="KJ21" s="15"/>
      <c r="KK21" s="17" t="str">
        <f>((KI21/100)*KH21)+KH21+KJ21</f>
        <v>0</v>
      </c>
      <c r="KL21" s="14"/>
      <c r="KM21" s="16"/>
      <c r="KN21" s="15"/>
      <c r="KO21" s="17" t="str">
        <f>((KM21/100)*KL21)+KL21+KN21</f>
        <v>0</v>
      </c>
      <c r="KP21" s="14"/>
      <c r="KQ21" s="16"/>
      <c r="KR21" s="15"/>
      <c r="KS21" s="17" t="str">
        <f>((KQ21/100)*KP21)+KP21+KR21</f>
        <v>0</v>
      </c>
      <c r="KT21" s="14"/>
      <c r="KU21" s="16"/>
      <c r="KV21" s="15"/>
      <c r="KW21" s="17" t="str">
        <f>((KU21/100)*KT21)+KT21+KV21</f>
        <v>0</v>
      </c>
      <c r="KX21" s="14"/>
      <c r="KY21" s="16"/>
      <c r="KZ21" s="15"/>
      <c r="LA21" s="17" t="str">
        <f>((KY21/100)*KX21)+KX21+KZ21</f>
        <v>0</v>
      </c>
      <c r="LB21" s="14"/>
      <c r="LC21" s="16"/>
      <c r="LD21" s="15"/>
      <c r="LE21" s="17" t="str">
        <f>((LC21/100)*LB21)+LB21+LD21</f>
        <v>0</v>
      </c>
      <c r="LF21" s="14"/>
      <c r="LG21" s="16"/>
      <c r="LH21" s="15"/>
      <c r="LI21" s="17" t="str">
        <f>((LG21/100)*LF21)+LF21+LH21</f>
        <v>0</v>
      </c>
      <c r="LJ21" s="14"/>
      <c r="LK21" s="16"/>
      <c r="LL21" s="15"/>
      <c r="LM21" s="17" t="str">
        <f>((LK21/100)*LJ21)+LJ21+LL21</f>
        <v>0</v>
      </c>
      <c r="LN21" s="14"/>
      <c r="LO21" s="16"/>
      <c r="LP21" s="15"/>
      <c r="LQ21" s="17" t="str">
        <f>((LO21/100)*LN21)+LN21+LP21</f>
        <v>0</v>
      </c>
      <c r="LR21" s="14"/>
      <c r="LS21" s="16"/>
      <c r="LT21" s="15"/>
      <c r="LU21" s="17" t="str">
        <f>((LS21/100)*LR21)+LR21+LT21</f>
        <v>0</v>
      </c>
      <c r="LV21" s="14"/>
      <c r="LW21" s="16"/>
      <c r="LX21" s="15"/>
      <c r="LY21" s="17" t="str">
        <f>((LW21/100)*LV21)+LV21+LX21</f>
        <v>0</v>
      </c>
      <c r="LZ21" s="14"/>
      <c r="MA21" s="16"/>
      <c r="MB21" s="15"/>
      <c r="MC21" s="17" t="str">
        <f>((MA21/100)*LZ21)+LZ21+MB21</f>
        <v>0</v>
      </c>
      <c r="MD21" s="14"/>
      <c r="ME21" s="16"/>
      <c r="MF21" s="15"/>
      <c r="MG21" s="17" t="str">
        <f>((ME21/100)*MD21)+MD21+MF21</f>
        <v>0</v>
      </c>
      <c r="MH21" s="14"/>
      <c r="MI21" s="16"/>
      <c r="MJ21" s="15"/>
      <c r="MK21" s="17" t="str">
        <f>((MI21/100)*MH21)+MH21+MJ21</f>
        <v>0</v>
      </c>
      <c r="ML21" s="14"/>
      <c r="MM21" s="16"/>
      <c r="MN21" s="15"/>
      <c r="MO21" s="17" t="str">
        <f>((MM21/100)*ML21)+ML21+MN21</f>
        <v>0</v>
      </c>
      <c r="MP21" s="14"/>
      <c r="MQ21" s="16"/>
      <c r="MR21" s="15"/>
      <c r="MS21" s="17" t="str">
        <f>((MQ21/100)*MP21)+MP21+MR21</f>
        <v>0</v>
      </c>
      <c r="MT21" s="14"/>
      <c r="MU21" s="16"/>
      <c r="MV21" s="15"/>
      <c r="MW21" s="17" t="str">
        <f>((MU21/100)*MT21)+MT21+MV21</f>
        <v>0</v>
      </c>
      <c r="MX21" s="14"/>
      <c r="MY21" s="16"/>
      <c r="MZ21" s="15"/>
      <c r="NA21" s="17" t="str">
        <f>((MY21/100)*MX21)+MX21+MZ21</f>
        <v>0</v>
      </c>
      <c r="NB21" s="14"/>
      <c r="NC21" s="16"/>
      <c r="ND21" s="15"/>
      <c r="NE21" s="17" t="str">
        <f>((NC21/100)*NB21)+NB21+ND21</f>
        <v>0</v>
      </c>
      <c r="NF21" s="14"/>
      <c r="NG21" s="16"/>
      <c r="NH21" s="15"/>
      <c r="NI21" s="17" t="str">
        <f>((NG21/100)*NF21)+NF21+NH21</f>
        <v>0</v>
      </c>
      <c r="NJ21" s="14"/>
      <c r="NK21" s="16"/>
      <c r="NL21" s="15"/>
      <c r="NM21" s="17" t="str">
        <f>((NK21/100)*NJ21)+NJ21+NL21</f>
        <v>0</v>
      </c>
      <c r="NN21" s="14"/>
      <c r="NO21" s="16"/>
      <c r="NP21" s="15"/>
      <c r="NQ21" s="17" t="str">
        <f>((NO21/100)*NN21)+NN21+NP21</f>
        <v>0</v>
      </c>
      <c r="NR21" s="14"/>
      <c r="NS21" s="16"/>
      <c r="NT21" s="15"/>
      <c r="NU21" s="17" t="str">
        <f>((NS21/100)*NR21)+NR21+NT21</f>
        <v>0</v>
      </c>
      <c r="NV21" s="14"/>
      <c r="NW21" s="16"/>
      <c r="NX21" s="15"/>
      <c r="NY21" s="17" t="str">
        <f>((NW21/100)*NV21)+NV21+NX21</f>
        <v>0</v>
      </c>
      <c r="NZ21" s="14"/>
      <c r="OA21" s="16"/>
      <c r="OB21" s="15"/>
      <c r="OC21" s="17" t="str">
        <f>((OA21/100)*NZ21)+NZ21+OB21</f>
        <v>0</v>
      </c>
      <c r="OD21" s="14"/>
      <c r="OE21" s="16"/>
      <c r="OF21" s="15"/>
      <c r="OG21" s="17" t="str">
        <f>((OE21/100)*OD21)+OD21+OF21</f>
        <v>0</v>
      </c>
      <c r="OH21" s="14"/>
      <c r="OI21" s="16"/>
      <c r="OJ21" s="15"/>
      <c r="OK21" s="17" t="str">
        <f>((OI21/100)*OH21)+OH21+OJ21</f>
        <v>0</v>
      </c>
      <c r="OL21" s="14"/>
      <c r="OM21" s="16"/>
      <c r="ON21" s="15"/>
      <c r="OO21" s="17" t="str">
        <f>((OM21/100)*OL21)+OL21+ON21</f>
        <v>0</v>
      </c>
      <c r="OP21" s="14"/>
      <c r="OQ21" s="16"/>
      <c r="OR21" s="15"/>
      <c r="OS21" s="17" t="str">
        <f>((OQ21/100)*OP21)+OP21+OR21</f>
        <v>0</v>
      </c>
    </row>
    <row r="22" spans="1:409">
      <c r="A22" s="9">
        <v>5000</v>
      </c>
      <c r="B22" s="14">
        <v>16000</v>
      </c>
      <c r="C22" s="16">
        <v>0</v>
      </c>
      <c r="D22" s="15">
        <v>0</v>
      </c>
      <c r="E22" s="17" t="str">
        <f>((C22/100)*B22)+B22+D22</f>
        <v>0</v>
      </c>
      <c r="F22" s="14">
        <v>16000</v>
      </c>
      <c r="G22" s="16">
        <v>0</v>
      </c>
      <c r="H22" s="15">
        <v>0</v>
      </c>
      <c r="I22" s="17" t="str">
        <f>((G22/100)*F22)+F22+H22</f>
        <v>0</v>
      </c>
      <c r="J22" s="14">
        <v>16000</v>
      </c>
      <c r="K22" s="16">
        <v>0</v>
      </c>
      <c r="L22" s="15">
        <v>0</v>
      </c>
      <c r="M22" s="17" t="str">
        <f>((K22/100)*J22)+J22+L22</f>
        <v>0</v>
      </c>
      <c r="N22" s="14">
        <v>16000</v>
      </c>
      <c r="O22" s="16">
        <v>0</v>
      </c>
      <c r="P22" s="15">
        <v>0</v>
      </c>
      <c r="Q22" s="17" t="str">
        <f>((O22/100)*N22)+N22+P22</f>
        <v>0</v>
      </c>
      <c r="R22" s="14">
        <v>16000</v>
      </c>
      <c r="S22" s="16">
        <v>0</v>
      </c>
      <c r="T22" s="15">
        <v>0</v>
      </c>
      <c r="U22" s="17" t="str">
        <f>((S22/100)*R22)+R22+T22</f>
        <v>0</v>
      </c>
      <c r="V22" s="14">
        <v>16000</v>
      </c>
      <c r="W22" s="16">
        <v>0</v>
      </c>
      <c r="X22" s="15">
        <v>0</v>
      </c>
      <c r="Y22" s="17" t="str">
        <f>((W22/100)*V22)+V22+X22</f>
        <v>0</v>
      </c>
      <c r="Z22" s="14">
        <v>16000</v>
      </c>
      <c r="AA22" s="16">
        <v>0</v>
      </c>
      <c r="AB22" s="15">
        <v>0</v>
      </c>
      <c r="AC22" s="17" t="str">
        <f>((AA22/100)*Z22)+Z22+AB22</f>
        <v>0</v>
      </c>
      <c r="AD22" s="14">
        <v>16000</v>
      </c>
      <c r="AE22" s="16">
        <v>0</v>
      </c>
      <c r="AF22" s="15">
        <v>0</v>
      </c>
      <c r="AG22" s="17" t="str">
        <f>((AE22/100)*AD22)+AD22+AF22</f>
        <v>0</v>
      </c>
      <c r="AH22" s="14">
        <v>16000</v>
      </c>
      <c r="AI22" s="16">
        <v>0</v>
      </c>
      <c r="AJ22" s="15">
        <v>0</v>
      </c>
      <c r="AK22" s="17" t="str">
        <f>((AI22/100)*AH22)+AH22+AJ22</f>
        <v>0</v>
      </c>
      <c r="AL22" s="14">
        <v>16000</v>
      </c>
      <c r="AM22" s="16">
        <v>0</v>
      </c>
      <c r="AN22" s="15">
        <v>0</v>
      </c>
      <c r="AO22" s="17" t="str">
        <f>((AM22/100)*AL22)+AL22+AN22</f>
        <v>0</v>
      </c>
      <c r="AP22" s="14">
        <v>16000</v>
      </c>
      <c r="AQ22" s="16">
        <v>0</v>
      </c>
      <c r="AR22" s="15">
        <v>0</v>
      </c>
      <c r="AS22" s="17" t="str">
        <f>((AQ22/100)*AP22)+AP22+AR22</f>
        <v>0</v>
      </c>
      <c r="AT22" s="14">
        <v>16000</v>
      </c>
      <c r="AU22" s="16">
        <v>0</v>
      </c>
      <c r="AV22" s="15">
        <v>0</v>
      </c>
      <c r="AW22" s="17" t="str">
        <f>((AU22/100)*AT22)+AT22+AV22</f>
        <v>0</v>
      </c>
      <c r="AX22" s="14">
        <v>16000</v>
      </c>
      <c r="AY22" s="16">
        <v>0</v>
      </c>
      <c r="AZ22" s="15">
        <v>0</v>
      </c>
      <c r="BA22" s="17" t="str">
        <f>((AY22/100)*AX22)+AX22+AZ22</f>
        <v>0</v>
      </c>
      <c r="BB22" s="14">
        <v>16000</v>
      </c>
      <c r="BC22" s="16">
        <v>0</v>
      </c>
      <c r="BD22" s="15">
        <v>0</v>
      </c>
      <c r="BE22" s="17" t="str">
        <f>((BC22/100)*BB22)+BB22+BD22</f>
        <v>0</v>
      </c>
      <c r="BF22" s="14">
        <v>16000</v>
      </c>
      <c r="BG22" s="16">
        <v>0</v>
      </c>
      <c r="BH22" s="15">
        <v>0</v>
      </c>
      <c r="BI22" s="17" t="str">
        <f>((BG22/100)*BF22)+BF22+BH22</f>
        <v>0</v>
      </c>
      <c r="BJ22" s="14">
        <v>16000</v>
      </c>
      <c r="BK22" s="16">
        <v>0</v>
      </c>
      <c r="BL22" s="15">
        <v>0</v>
      </c>
      <c r="BM22" s="17" t="str">
        <f>((BK22/100)*BJ22)+BJ22+BL22</f>
        <v>0</v>
      </c>
      <c r="BN22" s="14">
        <v>16000</v>
      </c>
      <c r="BO22" s="16">
        <v>0</v>
      </c>
      <c r="BP22" s="15">
        <v>0</v>
      </c>
      <c r="BQ22" s="17" t="str">
        <f>((BO22/100)*BN22)+BN22+BP22</f>
        <v>0</v>
      </c>
      <c r="BR22" s="14">
        <v>16000</v>
      </c>
      <c r="BS22" s="16">
        <v>0</v>
      </c>
      <c r="BT22" s="15">
        <v>0</v>
      </c>
      <c r="BU22" s="17" t="str">
        <f>((BS22/100)*BR22)+BR22+BT22</f>
        <v>0</v>
      </c>
      <c r="BV22" s="14">
        <v>16000</v>
      </c>
      <c r="BW22" s="16">
        <v>0</v>
      </c>
      <c r="BX22" s="15">
        <v>0</v>
      </c>
      <c r="BY22" s="17" t="str">
        <f>((BW22/100)*BV22)+BV22+BX22</f>
        <v>0</v>
      </c>
      <c r="BZ22" s="14">
        <v>16000</v>
      </c>
      <c r="CA22" s="16">
        <v>0</v>
      </c>
      <c r="CB22" s="15">
        <v>0</v>
      </c>
      <c r="CC22" s="17" t="str">
        <f>((CA22/100)*BZ22)+BZ22+CB22</f>
        <v>0</v>
      </c>
      <c r="CD22" s="14">
        <v>16000</v>
      </c>
      <c r="CE22" s="16">
        <v>0</v>
      </c>
      <c r="CF22" s="15">
        <v>0</v>
      </c>
      <c r="CG22" s="17" t="str">
        <f>((CE22/100)*CD22)+CD22+CF22</f>
        <v>0</v>
      </c>
      <c r="CH22" s="14">
        <v>16000</v>
      </c>
      <c r="CI22" s="16">
        <v>0</v>
      </c>
      <c r="CJ22" s="15">
        <v>0</v>
      </c>
      <c r="CK22" s="17" t="str">
        <f>((CI22/100)*CH22)+CH22+CJ22</f>
        <v>0</v>
      </c>
      <c r="CL22" s="14">
        <v>16000</v>
      </c>
      <c r="CM22" s="16">
        <v>0</v>
      </c>
      <c r="CN22" s="15">
        <v>0</v>
      </c>
      <c r="CO22" s="17" t="str">
        <f>((CM22/100)*CL22)+CL22+CN22</f>
        <v>0</v>
      </c>
      <c r="CP22" s="14">
        <v>16000</v>
      </c>
      <c r="CQ22" s="16">
        <v>0</v>
      </c>
      <c r="CR22" s="15">
        <v>0</v>
      </c>
      <c r="CS22" s="17" t="str">
        <f>((CQ22/100)*CP22)+CP22+CR22</f>
        <v>0</v>
      </c>
      <c r="CT22" s="14">
        <v>16000</v>
      </c>
      <c r="CU22" s="16">
        <v>0</v>
      </c>
      <c r="CV22" s="15">
        <v>0</v>
      </c>
      <c r="CW22" s="17" t="str">
        <f>((CU22/100)*CT22)+CT22+CV22</f>
        <v>0</v>
      </c>
      <c r="CX22" s="14">
        <v>16000</v>
      </c>
      <c r="CY22" s="16">
        <v>0</v>
      </c>
      <c r="CZ22" s="15">
        <v>0</v>
      </c>
      <c r="DA22" s="17" t="str">
        <f>((CY22/100)*CX22)+CX22+CZ22</f>
        <v>0</v>
      </c>
      <c r="DB22" s="14">
        <v>16000</v>
      </c>
      <c r="DC22" s="16">
        <v>0</v>
      </c>
      <c r="DD22" s="15">
        <v>0</v>
      </c>
      <c r="DE22" s="17" t="str">
        <f>((DC22/100)*DB22)+DB22+DD22</f>
        <v>0</v>
      </c>
      <c r="DF22" s="14">
        <v>16000</v>
      </c>
      <c r="DG22" s="16">
        <v>0</v>
      </c>
      <c r="DH22" s="15">
        <v>0</v>
      </c>
      <c r="DI22" s="17" t="str">
        <f>((DG22/100)*DF22)+DF22+DH22</f>
        <v>0</v>
      </c>
      <c r="DJ22" s="14">
        <v>16000</v>
      </c>
      <c r="DK22" s="16">
        <v>0</v>
      </c>
      <c r="DL22" s="15">
        <v>0</v>
      </c>
      <c r="DM22" s="17" t="str">
        <f>((DK22/100)*DJ22)+DJ22+DL22</f>
        <v>0</v>
      </c>
      <c r="DN22" s="14">
        <v>16000</v>
      </c>
      <c r="DO22" s="16">
        <v>0</v>
      </c>
      <c r="DP22" s="15">
        <v>0</v>
      </c>
      <c r="DQ22" s="17" t="str">
        <f>((DO22/100)*DN22)+DN22+DP22</f>
        <v>0</v>
      </c>
      <c r="DR22" s="14">
        <v>16000</v>
      </c>
      <c r="DS22" s="16">
        <v>0</v>
      </c>
      <c r="DT22" s="15">
        <v>0</v>
      </c>
      <c r="DU22" s="17" t="str">
        <f>((DS22/100)*DR22)+DR22+DT22</f>
        <v>0</v>
      </c>
      <c r="DV22" s="14">
        <v>16000</v>
      </c>
      <c r="DW22" s="16">
        <v>0</v>
      </c>
      <c r="DX22" s="15">
        <v>0</v>
      </c>
      <c r="DY22" s="17" t="str">
        <f>((DW22/100)*DV22)+DV22+DX22</f>
        <v>0</v>
      </c>
      <c r="DZ22" s="14">
        <v>16000</v>
      </c>
      <c r="EA22" s="16">
        <v>0</v>
      </c>
      <c r="EB22" s="15">
        <v>0</v>
      </c>
      <c r="EC22" s="17" t="str">
        <f>((EA22/100)*DZ22)+DZ22+EB22</f>
        <v>0</v>
      </c>
      <c r="ED22" s="14">
        <v>16000</v>
      </c>
      <c r="EE22" s="16">
        <v>0</v>
      </c>
      <c r="EF22" s="15">
        <v>0</v>
      </c>
      <c r="EG22" s="17" t="str">
        <f>((EE22/100)*ED22)+ED22+EF22</f>
        <v>0</v>
      </c>
      <c r="EH22" s="14">
        <v>16000</v>
      </c>
      <c r="EI22" s="16">
        <v>0</v>
      </c>
      <c r="EJ22" s="15">
        <v>0</v>
      </c>
      <c r="EK22" s="17" t="str">
        <f>((EI22/100)*EH22)+EH22+EJ22</f>
        <v>0</v>
      </c>
      <c r="EL22" s="14">
        <v>16000</v>
      </c>
      <c r="EM22" s="16">
        <v>0</v>
      </c>
      <c r="EN22" s="15">
        <v>0</v>
      </c>
      <c r="EO22" s="17" t="str">
        <f>((EM22/100)*EL22)+EL22+EN22</f>
        <v>0</v>
      </c>
      <c r="EP22" s="14">
        <v>16000</v>
      </c>
      <c r="EQ22" s="16">
        <v>0</v>
      </c>
      <c r="ER22" s="15">
        <v>0</v>
      </c>
      <c r="ES22" s="17" t="str">
        <f>((EQ22/100)*EP22)+EP22+ER22</f>
        <v>0</v>
      </c>
      <c r="ET22" s="14">
        <v>16000</v>
      </c>
      <c r="EU22" s="16">
        <v>0</v>
      </c>
      <c r="EV22" s="15">
        <v>0</v>
      </c>
      <c r="EW22" s="17" t="str">
        <f>((EU22/100)*ET22)+ET22+EV22</f>
        <v>0</v>
      </c>
      <c r="EX22" s="14">
        <v>16000</v>
      </c>
      <c r="EY22" s="16">
        <v>0</v>
      </c>
      <c r="EZ22" s="15">
        <v>0</v>
      </c>
      <c r="FA22" s="17" t="str">
        <f>((EY22/100)*EX22)+EX22+EZ22</f>
        <v>0</v>
      </c>
      <c r="FB22" s="14">
        <v>16000</v>
      </c>
      <c r="FC22" s="16">
        <v>0</v>
      </c>
      <c r="FD22" s="15">
        <v>0</v>
      </c>
      <c r="FE22" s="17" t="str">
        <f>((FC22/100)*FB22)+FB22+FD22</f>
        <v>0</v>
      </c>
      <c r="FF22" s="14">
        <v>16000</v>
      </c>
      <c r="FG22" s="16">
        <v>0</v>
      </c>
      <c r="FH22" s="15">
        <v>0</v>
      </c>
      <c r="FI22" s="17" t="str">
        <f>((FG22/100)*FF22)+FF22+FH22</f>
        <v>0</v>
      </c>
      <c r="FJ22" s="14">
        <v>16000</v>
      </c>
      <c r="FK22" s="16">
        <v>0</v>
      </c>
      <c r="FL22" s="15">
        <v>0</v>
      </c>
      <c r="FM22" s="17" t="str">
        <f>((FK22/100)*FJ22)+FJ22+FL22</f>
        <v>0</v>
      </c>
      <c r="FN22" s="14">
        <v>16000</v>
      </c>
      <c r="FO22" s="16">
        <v>0</v>
      </c>
      <c r="FP22" s="15">
        <v>0</v>
      </c>
      <c r="FQ22" s="17" t="str">
        <f>((FO22/100)*FN22)+FN22+FP22</f>
        <v>0</v>
      </c>
      <c r="FR22" s="14">
        <v>16000</v>
      </c>
      <c r="FS22" s="16">
        <v>0</v>
      </c>
      <c r="FT22" s="15">
        <v>0</v>
      </c>
      <c r="FU22" s="17" t="str">
        <f>((FS22/100)*FR22)+FR22+FT22</f>
        <v>0</v>
      </c>
      <c r="FV22" s="14">
        <v>16000</v>
      </c>
      <c r="FW22" s="16">
        <v>0</v>
      </c>
      <c r="FX22" s="15">
        <v>0</v>
      </c>
      <c r="FY22" s="17" t="str">
        <f>((FW22/100)*FV22)+FV22+FX22</f>
        <v>0</v>
      </c>
      <c r="FZ22" s="14">
        <v>16000</v>
      </c>
      <c r="GA22" s="16">
        <v>0</v>
      </c>
      <c r="GB22" s="15">
        <v>0</v>
      </c>
      <c r="GC22" s="17" t="str">
        <f>((GA22/100)*FZ22)+FZ22+GB22</f>
        <v>0</v>
      </c>
      <c r="GD22" s="14">
        <v>16000</v>
      </c>
      <c r="GE22" s="16">
        <v>0</v>
      </c>
      <c r="GF22" s="15">
        <v>0</v>
      </c>
      <c r="GG22" s="17" t="str">
        <f>((GE22/100)*GD22)+GD22+GF22</f>
        <v>0</v>
      </c>
      <c r="GH22" s="14">
        <v>16000</v>
      </c>
      <c r="GI22" s="16">
        <v>0</v>
      </c>
      <c r="GJ22" s="15">
        <v>0</v>
      </c>
      <c r="GK22" s="17" t="str">
        <f>((GI22/100)*GH22)+GH22+GJ22</f>
        <v>0</v>
      </c>
      <c r="GL22" s="14"/>
      <c r="GM22" s="16"/>
      <c r="GN22" s="15"/>
      <c r="GO22" s="17" t="str">
        <f>((GM22/100)*GL22)+GL22+GN22</f>
        <v>0</v>
      </c>
      <c r="GP22" s="14"/>
      <c r="GQ22" s="16"/>
      <c r="GR22" s="15"/>
      <c r="GS22" s="17" t="str">
        <f>((GQ22/100)*GP22)+GP22+GR22</f>
        <v>0</v>
      </c>
      <c r="GT22" s="14"/>
      <c r="GU22" s="16"/>
      <c r="GV22" s="15"/>
      <c r="GW22" s="17" t="str">
        <f>((GU22/100)*GT22)+GT22+GV22</f>
        <v>0</v>
      </c>
      <c r="GX22" s="14"/>
      <c r="GY22" s="16"/>
      <c r="GZ22" s="15"/>
      <c r="HA22" s="17" t="str">
        <f>((GY22/100)*GX22)+GX22+GZ22</f>
        <v>0</v>
      </c>
      <c r="HB22" s="14"/>
      <c r="HC22" s="16"/>
      <c r="HD22" s="15"/>
      <c r="HE22" s="17" t="str">
        <f>((HC22/100)*HB22)+HB22+HD22</f>
        <v>0</v>
      </c>
      <c r="HF22" s="14"/>
      <c r="HG22" s="16"/>
      <c r="HH22" s="15"/>
      <c r="HI22" s="17" t="str">
        <f>((HG22/100)*HF22)+HF22+HH22</f>
        <v>0</v>
      </c>
      <c r="HJ22" s="14"/>
      <c r="HK22" s="16"/>
      <c r="HL22" s="15"/>
      <c r="HM22" s="17" t="str">
        <f>((HK22/100)*HJ22)+HJ22+HL22</f>
        <v>0</v>
      </c>
      <c r="HN22" s="14"/>
      <c r="HO22" s="16"/>
      <c r="HP22" s="15"/>
      <c r="HQ22" s="17" t="str">
        <f>((HO22/100)*HN22)+HN22+HP22</f>
        <v>0</v>
      </c>
      <c r="HR22" s="14"/>
      <c r="HS22" s="16"/>
      <c r="HT22" s="15"/>
      <c r="HU22" s="17" t="str">
        <f>((HS22/100)*HR22)+HR22+HT22</f>
        <v>0</v>
      </c>
      <c r="HV22" s="14"/>
      <c r="HW22" s="16"/>
      <c r="HX22" s="15"/>
      <c r="HY22" s="17" t="str">
        <f>((HW22/100)*HV22)+HV22+HX22</f>
        <v>0</v>
      </c>
      <c r="HZ22" s="14"/>
      <c r="IA22" s="16"/>
      <c r="IB22" s="15"/>
      <c r="IC22" s="17" t="str">
        <f>((IA22/100)*HZ22)+HZ22+IB22</f>
        <v>0</v>
      </c>
      <c r="ID22" s="14"/>
      <c r="IE22" s="16"/>
      <c r="IF22" s="15"/>
      <c r="IG22" s="17" t="str">
        <f>((IE22/100)*ID22)+ID22+IF22</f>
        <v>0</v>
      </c>
      <c r="IH22" s="14"/>
      <c r="II22" s="16"/>
      <c r="IJ22" s="15"/>
      <c r="IK22" s="17" t="str">
        <f>((II22/100)*IH22)+IH22+IJ22</f>
        <v>0</v>
      </c>
      <c r="IL22" s="14"/>
      <c r="IM22" s="16"/>
      <c r="IN22" s="15"/>
      <c r="IO22" s="17" t="str">
        <f>((IM22/100)*IL22)+IL22+IN22</f>
        <v>0</v>
      </c>
      <c r="IP22" s="14"/>
      <c r="IQ22" s="16"/>
      <c r="IR22" s="15"/>
      <c r="IS22" s="17" t="str">
        <f>((IQ22/100)*IP22)+IP22+IR22</f>
        <v>0</v>
      </c>
      <c r="IT22" s="14"/>
      <c r="IU22" s="16"/>
      <c r="IV22" s="15"/>
      <c r="IW22" s="17" t="str">
        <f>((IU22/100)*IT22)+IT22+IV22</f>
        <v>0</v>
      </c>
      <c r="IX22" s="14"/>
      <c r="IY22" s="16"/>
      <c r="IZ22" s="15"/>
      <c r="JA22" s="17" t="str">
        <f>((IY22/100)*IX22)+IX22+IZ22</f>
        <v>0</v>
      </c>
      <c r="JB22" s="14"/>
      <c r="JC22" s="16"/>
      <c r="JD22" s="15"/>
      <c r="JE22" s="17" t="str">
        <f>((JC22/100)*JB22)+JB22+JD22</f>
        <v>0</v>
      </c>
      <c r="JF22" s="14"/>
      <c r="JG22" s="16"/>
      <c r="JH22" s="15"/>
      <c r="JI22" s="17" t="str">
        <f>((JG22/100)*JF22)+JF22+JH22</f>
        <v>0</v>
      </c>
      <c r="JJ22" s="14"/>
      <c r="JK22" s="16"/>
      <c r="JL22" s="15"/>
      <c r="JM22" s="17" t="str">
        <f>((JK22/100)*JJ22)+JJ22+JL22</f>
        <v>0</v>
      </c>
      <c r="JN22" s="14"/>
      <c r="JO22" s="16"/>
      <c r="JP22" s="15"/>
      <c r="JQ22" s="17" t="str">
        <f>((JO22/100)*JN22)+JN22+JP22</f>
        <v>0</v>
      </c>
      <c r="JR22" s="14"/>
      <c r="JS22" s="16"/>
      <c r="JT22" s="15"/>
      <c r="JU22" s="17" t="str">
        <f>((JS22/100)*JR22)+JR22+JT22</f>
        <v>0</v>
      </c>
      <c r="JV22" s="14"/>
      <c r="JW22" s="16"/>
      <c r="JX22" s="15"/>
      <c r="JY22" s="17" t="str">
        <f>((JW22/100)*JV22)+JV22+JX22</f>
        <v>0</v>
      </c>
      <c r="JZ22" s="14"/>
      <c r="KA22" s="16"/>
      <c r="KB22" s="15"/>
      <c r="KC22" s="17" t="str">
        <f>((KA22/100)*JZ22)+JZ22+KB22</f>
        <v>0</v>
      </c>
      <c r="KD22" s="14"/>
      <c r="KE22" s="16"/>
      <c r="KF22" s="15"/>
      <c r="KG22" s="17" t="str">
        <f>((KE22/100)*KD22)+KD22+KF22</f>
        <v>0</v>
      </c>
      <c r="KH22" s="14"/>
      <c r="KI22" s="16"/>
      <c r="KJ22" s="15"/>
      <c r="KK22" s="17" t="str">
        <f>((KI22/100)*KH22)+KH22+KJ22</f>
        <v>0</v>
      </c>
      <c r="KL22" s="14"/>
      <c r="KM22" s="16"/>
      <c r="KN22" s="15"/>
      <c r="KO22" s="17" t="str">
        <f>((KM22/100)*KL22)+KL22+KN22</f>
        <v>0</v>
      </c>
      <c r="KP22" s="14"/>
      <c r="KQ22" s="16"/>
      <c r="KR22" s="15"/>
      <c r="KS22" s="17" t="str">
        <f>((KQ22/100)*KP22)+KP22+KR22</f>
        <v>0</v>
      </c>
      <c r="KT22" s="14"/>
      <c r="KU22" s="16"/>
      <c r="KV22" s="15"/>
      <c r="KW22" s="17" t="str">
        <f>((KU22/100)*KT22)+KT22+KV22</f>
        <v>0</v>
      </c>
      <c r="KX22" s="14"/>
      <c r="KY22" s="16"/>
      <c r="KZ22" s="15"/>
      <c r="LA22" s="17" t="str">
        <f>((KY22/100)*KX22)+KX22+KZ22</f>
        <v>0</v>
      </c>
      <c r="LB22" s="14"/>
      <c r="LC22" s="16"/>
      <c r="LD22" s="15"/>
      <c r="LE22" s="17" t="str">
        <f>((LC22/100)*LB22)+LB22+LD22</f>
        <v>0</v>
      </c>
      <c r="LF22" s="14"/>
      <c r="LG22" s="16"/>
      <c r="LH22" s="15"/>
      <c r="LI22" s="17" t="str">
        <f>((LG22/100)*LF22)+LF22+LH22</f>
        <v>0</v>
      </c>
      <c r="LJ22" s="14"/>
      <c r="LK22" s="16"/>
      <c r="LL22" s="15"/>
      <c r="LM22" s="17" t="str">
        <f>((LK22/100)*LJ22)+LJ22+LL22</f>
        <v>0</v>
      </c>
      <c r="LN22" s="14"/>
      <c r="LO22" s="16"/>
      <c r="LP22" s="15"/>
      <c r="LQ22" s="17" t="str">
        <f>((LO22/100)*LN22)+LN22+LP22</f>
        <v>0</v>
      </c>
      <c r="LR22" s="14"/>
      <c r="LS22" s="16"/>
      <c r="LT22" s="15"/>
      <c r="LU22" s="17" t="str">
        <f>((LS22/100)*LR22)+LR22+LT22</f>
        <v>0</v>
      </c>
      <c r="LV22" s="14"/>
      <c r="LW22" s="16"/>
      <c r="LX22" s="15"/>
      <c r="LY22" s="17" t="str">
        <f>((LW22/100)*LV22)+LV22+LX22</f>
        <v>0</v>
      </c>
      <c r="LZ22" s="14"/>
      <c r="MA22" s="16"/>
      <c r="MB22" s="15"/>
      <c r="MC22" s="17" t="str">
        <f>((MA22/100)*LZ22)+LZ22+MB22</f>
        <v>0</v>
      </c>
      <c r="MD22" s="14"/>
      <c r="ME22" s="16"/>
      <c r="MF22" s="15"/>
      <c r="MG22" s="17" t="str">
        <f>((ME22/100)*MD22)+MD22+MF22</f>
        <v>0</v>
      </c>
      <c r="MH22" s="14"/>
      <c r="MI22" s="16"/>
      <c r="MJ22" s="15"/>
      <c r="MK22" s="17" t="str">
        <f>((MI22/100)*MH22)+MH22+MJ22</f>
        <v>0</v>
      </c>
      <c r="ML22" s="14"/>
      <c r="MM22" s="16"/>
      <c r="MN22" s="15"/>
      <c r="MO22" s="17" t="str">
        <f>((MM22/100)*ML22)+ML22+MN22</f>
        <v>0</v>
      </c>
      <c r="MP22" s="14"/>
      <c r="MQ22" s="16"/>
      <c r="MR22" s="15"/>
      <c r="MS22" s="17" t="str">
        <f>((MQ22/100)*MP22)+MP22+MR22</f>
        <v>0</v>
      </c>
      <c r="MT22" s="14"/>
      <c r="MU22" s="16"/>
      <c r="MV22" s="15"/>
      <c r="MW22" s="17" t="str">
        <f>((MU22/100)*MT22)+MT22+MV22</f>
        <v>0</v>
      </c>
      <c r="MX22" s="14"/>
      <c r="MY22" s="16"/>
      <c r="MZ22" s="15"/>
      <c r="NA22" s="17" t="str">
        <f>((MY22/100)*MX22)+MX22+MZ22</f>
        <v>0</v>
      </c>
      <c r="NB22" s="14"/>
      <c r="NC22" s="16"/>
      <c r="ND22" s="15"/>
      <c r="NE22" s="17" t="str">
        <f>((NC22/100)*NB22)+NB22+ND22</f>
        <v>0</v>
      </c>
      <c r="NF22" s="14"/>
      <c r="NG22" s="16"/>
      <c r="NH22" s="15"/>
      <c r="NI22" s="17" t="str">
        <f>((NG22/100)*NF22)+NF22+NH22</f>
        <v>0</v>
      </c>
      <c r="NJ22" s="14"/>
      <c r="NK22" s="16"/>
      <c r="NL22" s="15"/>
      <c r="NM22" s="17" t="str">
        <f>((NK22/100)*NJ22)+NJ22+NL22</f>
        <v>0</v>
      </c>
      <c r="NN22" s="14"/>
      <c r="NO22" s="16"/>
      <c r="NP22" s="15"/>
      <c r="NQ22" s="17" t="str">
        <f>((NO22/100)*NN22)+NN22+NP22</f>
        <v>0</v>
      </c>
      <c r="NR22" s="14"/>
      <c r="NS22" s="16"/>
      <c r="NT22" s="15"/>
      <c r="NU22" s="17" t="str">
        <f>((NS22/100)*NR22)+NR22+NT22</f>
        <v>0</v>
      </c>
      <c r="NV22" s="14"/>
      <c r="NW22" s="16"/>
      <c r="NX22" s="15"/>
      <c r="NY22" s="17" t="str">
        <f>((NW22/100)*NV22)+NV22+NX22</f>
        <v>0</v>
      </c>
      <c r="NZ22" s="14"/>
      <c r="OA22" s="16"/>
      <c r="OB22" s="15"/>
      <c r="OC22" s="17" t="str">
        <f>((OA22/100)*NZ22)+NZ22+OB22</f>
        <v>0</v>
      </c>
      <c r="OD22" s="14"/>
      <c r="OE22" s="16"/>
      <c r="OF22" s="15"/>
      <c r="OG22" s="17" t="str">
        <f>((OE22/100)*OD22)+OD22+OF22</f>
        <v>0</v>
      </c>
      <c r="OH22" s="14"/>
      <c r="OI22" s="16"/>
      <c r="OJ22" s="15"/>
      <c r="OK22" s="17" t="str">
        <f>((OI22/100)*OH22)+OH22+OJ22</f>
        <v>0</v>
      </c>
      <c r="OL22" s="14"/>
      <c r="OM22" s="16"/>
      <c r="ON22" s="15"/>
      <c r="OO22" s="17" t="str">
        <f>((OM22/100)*OL22)+OL22+ON22</f>
        <v>0</v>
      </c>
      <c r="OP22" s="14"/>
      <c r="OQ22" s="16"/>
      <c r="OR22" s="15"/>
      <c r="OS22" s="17" t="str">
        <f>((OQ22/100)*OP22)+OP22+OR22</f>
        <v>0</v>
      </c>
    </row>
    <row r="23" spans="1:409">
      <c r="A23" s="9">
        <v>5500</v>
      </c>
      <c r="B23" s="14">
        <v>18000</v>
      </c>
      <c r="C23" s="16">
        <v>0</v>
      </c>
      <c r="D23" s="15">
        <v>0</v>
      </c>
      <c r="E23" s="17" t="str">
        <f>((C23/100)*B23)+B23+D23</f>
        <v>0</v>
      </c>
      <c r="F23" s="14">
        <v>18000</v>
      </c>
      <c r="G23" s="16">
        <v>0</v>
      </c>
      <c r="H23" s="15">
        <v>0</v>
      </c>
      <c r="I23" s="17" t="str">
        <f>((G23/100)*F23)+F23+H23</f>
        <v>0</v>
      </c>
      <c r="J23" s="14">
        <v>18000</v>
      </c>
      <c r="K23" s="16">
        <v>0</v>
      </c>
      <c r="L23" s="15">
        <v>0</v>
      </c>
      <c r="M23" s="17" t="str">
        <f>((K23/100)*J23)+J23+L23</f>
        <v>0</v>
      </c>
      <c r="N23" s="14">
        <v>18000</v>
      </c>
      <c r="O23" s="16">
        <v>0</v>
      </c>
      <c r="P23" s="15">
        <v>0</v>
      </c>
      <c r="Q23" s="17" t="str">
        <f>((O23/100)*N23)+N23+P23</f>
        <v>0</v>
      </c>
      <c r="R23" s="14">
        <v>18000</v>
      </c>
      <c r="S23" s="16">
        <v>0</v>
      </c>
      <c r="T23" s="15">
        <v>0</v>
      </c>
      <c r="U23" s="17" t="str">
        <f>((S23/100)*R23)+R23+T23</f>
        <v>0</v>
      </c>
      <c r="V23" s="14">
        <v>18000</v>
      </c>
      <c r="W23" s="16">
        <v>0</v>
      </c>
      <c r="X23" s="15">
        <v>0</v>
      </c>
      <c r="Y23" s="17" t="str">
        <f>((W23/100)*V23)+V23+X23</f>
        <v>0</v>
      </c>
      <c r="Z23" s="14">
        <v>18000</v>
      </c>
      <c r="AA23" s="16">
        <v>0</v>
      </c>
      <c r="AB23" s="15">
        <v>0</v>
      </c>
      <c r="AC23" s="17" t="str">
        <f>((AA23/100)*Z23)+Z23+AB23</f>
        <v>0</v>
      </c>
      <c r="AD23" s="14">
        <v>18000</v>
      </c>
      <c r="AE23" s="16">
        <v>0</v>
      </c>
      <c r="AF23" s="15">
        <v>0</v>
      </c>
      <c r="AG23" s="17" t="str">
        <f>((AE23/100)*AD23)+AD23+AF23</f>
        <v>0</v>
      </c>
      <c r="AH23" s="14">
        <v>18000</v>
      </c>
      <c r="AI23" s="16">
        <v>0</v>
      </c>
      <c r="AJ23" s="15">
        <v>0</v>
      </c>
      <c r="AK23" s="17" t="str">
        <f>((AI23/100)*AH23)+AH23+AJ23</f>
        <v>0</v>
      </c>
      <c r="AL23" s="14">
        <v>18000</v>
      </c>
      <c r="AM23" s="16">
        <v>0</v>
      </c>
      <c r="AN23" s="15">
        <v>0</v>
      </c>
      <c r="AO23" s="17" t="str">
        <f>((AM23/100)*AL23)+AL23+AN23</f>
        <v>0</v>
      </c>
      <c r="AP23" s="14">
        <v>18000</v>
      </c>
      <c r="AQ23" s="16">
        <v>0</v>
      </c>
      <c r="AR23" s="15">
        <v>0</v>
      </c>
      <c r="AS23" s="17" t="str">
        <f>((AQ23/100)*AP23)+AP23+AR23</f>
        <v>0</v>
      </c>
      <c r="AT23" s="14">
        <v>18000</v>
      </c>
      <c r="AU23" s="16">
        <v>0</v>
      </c>
      <c r="AV23" s="15">
        <v>0</v>
      </c>
      <c r="AW23" s="17" t="str">
        <f>((AU23/100)*AT23)+AT23+AV23</f>
        <v>0</v>
      </c>
      <c r="AX23" s="14">
        <v>18000</v>
      </c>
      <c r="AY23" s="16">
        <v>0</v>
      </c>
      <c r="AZ23" s="15">
        <v>0</v>
      </c>
      <c r="BA23" s="17" t="str">
        <f>((AY23/100)*AX23)+AX23+AZ23</f>
        <v>0</v>
      </c>
      <c r="BB23" s="14">
        <v>18000</v>
      </c>
      <c r="BC23" s="16">
        <v>0</v>
      </c>
      <c r="BD23" s="15">
        <v>0</v>
      </c>
      <c r="BE23" s="17" t="str">
        <f>((BC23/100)*BB23)+BB23+BD23</f>
        <v>0</v>
      </c>
      <c r="BF23" s="14">
        <v>18000</v>
      </c>
      <c r="BG23" s="16">
        <v>0</v>
      </c>
      <c r="BH23" s="15">
        <v>0</v>
      </c>
      <c r="BI23" s="17" t="str">
        <f>((BG23/100)*BF23)+BF23+BH23</f>
        <v>0</v>
      </c>
      <c r="BJ23" s="14">
        <v>18000</v>
      </c>
      <c r="BK23" s="16">
        <v>0</v>
      </c>
      <c r="BL23" s="15">
        <v>0</v>
      </c>
      <c r="BM23" s="17" t="str">
        <f>((BK23/100)*BJ23)+BJ23+BL23</f>
        <v>0</v>
      </c>
      <c r="BN23" s="14">
        <v>18000</v>
      </c>
      <c r="BO23" s="16">
        <v>0</v>
      </c>
      <c r="BP23" s="15">
        <v>0</v>
      </c>
      <c r="BQ23" s="17" t="str">
        <f>((BO23/100)*BN23)+BN23+BP23</f>
        <v>0</v>
      </c>
      <c r="BR23" s="14">
        <v>18000</v>
      </c>
      <c r="BS23" s="16">
        <v>0</v>
      </c>
      <c r="BT23" s="15">
        <v>0</v>
      </c>
      <c r="BU23" s="17" t="str">
        <f>((BS23/100)*BR23)+BR23+BT23</f>
        <v>0</v>
      </c>
      <c r="BV23" s="14">
        <v>18000</v>
      </c>
      <c r="BW23" s="16">
        <v>0</v>
      </c>
      <c r="BX23" s="15">
        <v>0</v>
      </c>
      <c r="BY23" s="17" t="str">
        <f>((BW23/100)*BV23)+BV23+BX23</f>
        <v>0</v>
      </c>
      <c r="BZ23" s="14">
        <v>18000</v>
      </c>
      <c r="CA23" s="16">
        <v>0</v>
      </c>
      <c r="CB23" s="15">
        <v>0</v>
      </c>
      <c r="CC23" s="17" t="str">
        <f>((CA23/100)*BZ23)+BZ23+CB23</f>
        <v>0</v>
      </c>
      <c r="CD23" s="14">
        <v>18000</v>
      </c>
      <c r="CE23" s="16">
        <v>0</v>
      </c>
      <c r="CF23" s="15">
        <v>0</v>
      </c>
      <c r="CG23" s="17" t="str">
        <f>((CE23/100)*CD23)+CD23+CF23</f>
        <v>0</v>
      </c>
      <c r="CH23" s="14">
        <v>18000</v>
      </c>
      <c r="CI23" s="16">
        <v>0</v>
      </c>
      <c r="CJ23" s="15">
        <v>0</v>
      </c>
      <c r="CK23" s="17" t="str">
        <f>((CI23/100)*CH23)+CH23+CJ23</f>
        <v>0</v>
      </c>
      <c r="CL23" s="14">
        <v>18000</v>
      </c>
      <c r="CM23" s="16">
        <v>0</v>
      </c>
      <c r="CN23" s="15">
        <v>0</v>
      </c>
      <c r="CO23" s="17" t="str">
        <f>((CM23/100)*CL23)+CL23+CN23</f>
        <v>0</v>
      </c>
      <c r="CP23" s="14">
        <v>18000</v>
      </c>
      <c r="CQ23" s="16">
        <v>0</v>
      </c>
      <c r="CR23" s="15">
        <v>0</v>
      </c>
      <c r="CS23" s="17" t="str">
        <f>((CQ23/100)*CP23)+CP23+CR23</f>
        <v>0</v>
      </c>
      <c r="CT23" s="14">
        <v>18000</v>
      </c>
      <c r="CU23" s="16">
        <v>0</v>
      </c>
      <c r="CV23" s="15">
        <v>0</v>
      </c>
      <c r="CW23" s="17" t="str">
        <f>((CU23/100)*CT23)+CT23+CV23</f>
        <v>0</v>
      </c>
      <c r="CX23" s="14">
        <v>18000</v>
      </c>
      <c r="CY23" s="16">
        <v>0</v>
      </c>
      <c r="CZ23" s="15">
        <v>0</v>
      </c>
      <c r="DA23" s="17" t="str">
        <f>((CY23/100)*CX23)+CX23+CZ23</f>
        <v>0</v>
      </c>
      <c r="DB23" s="14">
        <v>18000</v>
      </c>
      <c r="DC23" s="16">
        <v>0</v>
      </c>
      <c r="DD23" s="15">
        <v>0</v>
      </c>
      <c r="DE23" s="17" t="str">
        <f>((DC23/100)*DB23)+DB23+DD23</f>
        <v>0</v>
      </c>
      <c r="DF23" s="14">
        <v>18000</v>
      </c>
      <c r="DG23" s="16">
        <v>0</v>
      </c>
      <c r="DH23" s="15">
        <v>0</v>
      </c>
      <c r="DI23" s="17" t="str">
        <f>((DG23/100)*DF23)+DF23+DH23</f>
        <v>0</v>
      </c>
      <c r="DJ23" s="14">
        <v>18000</v>
      </c>
      <c r="DK23" s="16">
        <v>0</v>
      </c>
      <c r="DL23" s="15">
        <v>0</v>
      </c>
      <c r="DM23" s="17" t="str">
        <f>((DK23/100)*DJ23)+DJ23+DL23</f>
        <v>0</v>
      </c>
      <c r="DN23" s="14">
        <v>18000</v>
      </c>
      <c r="DO23" s="16">
        <v>0</v>
      </c>
      <c r="DP23" s="15">
        <v>0</v>
      </c>
      <c r="DQ23" s="17" t="str">
        <f>((DO23/100)*DN23)+DN23+DP23</f>
        <v>0</v>
      </c>
      <c r="DR23" s="14">
        <v>18000</v>
      </c>
      <c r="DS23" s="16">
        <v>0</v>
      </c>
      <c r="DT23" s="15">
        <v>0</v>
      </c>
      <c r="DU23" s="17" t="str">
        <f>((DS23/100)*DR23)+DR23+DT23</f>
        <v>0</v>
      </c>
      <c r="DV23" s="14">
        <v>18000</v>
      </c>
      <c r="DW23" s="16">
        <v>0</v>
      </c>
      <c r="DX23" s="15">
        <v>0</v>
      </c>
      <c r="DY23" s="17" t="str">
        <f>((DW23/100)*DV23)+DV23+DX23</f>
        <v>0</v>
      </c>
      <c r="DZ23" s="14">
        <v>18000</v>
      </c>
      <c r="EA23" s="16">
        <v>0</v>
      </c>
      <c r="EB23" s="15">
        <v>0</v>
      </c>
      <c r="EC23" s="17" t="str">
        <f>((EA23/100)*DZ23)+DZ23+EB23</f>
        <v>0</v>
      </c>
      <c r="ED23" s="14">
        <v>18000</v>
      </c>
      <c r="EE23" s="16">
        <v>0</v>
      </c>
      <c r="EF23" s="15">
        <v>0</v>
      </c>
      <c r="EG23" s="17" t="str">
        <f>((EE23/100)*ED23)+ED23+EF23</f>
        <v>0</v>
      </c>
      <c r="EH23" s="14">
        <v>18000</v>
      </c>
      <c r="EI23" s="16">
        <v>0</v>
      </c>
      <c r="EJ23" s="15">
        <v>0</v>
      </c>
      <c r="EK23" s="17" t="str">
        <f>((EI23/100)*EH23)+EH23+EJ23</f>
        <v>0</v>
      </c>
      <c r="EL23" s="14">
        <v>18000</v>
      </c>
      <c r="EM23" s="16">
        <v>0</v>
      </c>
      <c r="EN23" s="15">
        <v>0</v>
      </c>
      <c r="EO23" s="17" t="str">
        <f>((EM23/100)*EL23)+EL23+EN23</f>
        <v>0</v>
      </c>
      <c r="EP23" s="14">
        <v>18000</v>
      </c>
      <c r="EQ23" s="16">
        <v>0</v>
      </c>
      <c r="ER23" s="15">
        <v>0</v>
      </c>
      <c r="ES23" s="17" t="str">
        <f>((EQ23/100)*EP23)+EP23+ER23</f>
        <v>0</v>
      </c>
      <c r="ET23" s="14">
        <v>18000</v>
      </c>
      <c r="EU23" s="16">
        <v>0</v>
      </c>
      <c r="EV23" s="15">
        <v>0</v>
      </c>
      <c r="EW23" s="17" t="str">
        <f>((EU23/100)*ET23)+ET23+EV23</f>
        <v>0</v>
      </c>
      <c r="EX23" s="14">
        <v>18000</v>
      </c>
      <c r="EY23" s="16">
        <v>0</v>
      </c>
      <c r="EZ23" s="15">
        <v>0</v>
      </c>
      <c r="FA23" s="17" t="str">
        <f>((EY23/100)*EX23)+EX23+EZ23</f>
        <v>0</v>
      </c>
      <c r="FB23" s="14">
        <v>18000</v>
      </c>
      <c r="FC23" s="16">
        <v>0</v>
      </c>
      <c r="FD23" s="15">
        <v>0</v>
      </c>
      <c r="FE23" s="17" t="str">
        <f>((FC23/100)*FB23)+FB23+FD23</f>
        <v>0</v>
      </c>
      <c r="FF23" s="14">
        <v>18000</v>
      </c>
      <c r="FG23" s="16">
        <v>0</v>
      </c>
      <c r="FH23" s="15">
        <v>0</v>
      </c>
      <c r="FI23" s="17" t="str">
        <f>((FG23/100)*FF23)+FF23+FH23</f>
        <v>0</v>
      </c>
      <c r="FJ23" s="14">
        <v>18000</v>
      </c>
      <c r="FK23" s="16">
        <v>0</v>
      </c>
      <c r="FL23" s="15">
        <v>0</v>
      </c>
      <c r="FM23" s="17" t="str">
        <f>((FK23/100)*FJ23)+FJ23+FL23</f>
        <v>0</v>
      </c>
      <c r="FN23" s="14">
        <v>18000</v>
      </c>
      <c r="FO23" s="16">
        <v>0</v>
      </c>
      <c r="FP23" s="15">
        <v>0</v>
      </c>
      <c r="FQ23" s="17" t="str">
        <f>((FO23/100)*FN23)+FN23+FP23</f>
        <v>0</v>
      </c>
      <c r="FR23" s="14">
        <v>18000</v>
      </c>
      <c r="FS23" s="16">
        <v>0</v>
      </c>
      <c r="FT23" s="15">
        <v>0</v>
      </c>
      <c r="FU23" s="17" t="str">
        <f>((FS23/100)*FR23)+FR23+FT23</f>
        <v>0</v>
      </c>
      <c r="FV23" s="14">
        <v>18000</v>
      </c>
      <c r="FW23" s="16">
        <v>0</v>
      </c>
      <c r="FX23" s="15">
        <v>0</v>
      </c>
      <c r="FY23" s="17" t="str">
        <f>((FW23/100)*FV23)+FV23+FX23</f>
        <v>0</v>
      </c>
      <c r="FZ23" s="14">
        <v>18000</v>
      </c>
      <c r="GA23" s="16">
        <v>0</v>
      </c>
      <c r="GB23" s="15">
        <v>0</v>
      </c>
      <c r="GC23" s="17" t="str">
        <f>((GA23/100)*FZ23)+FZ23+GB23</f>
        <v>0</v>
      </c>
      <c r="GD23" s="14">
        <v>18000</v>
      </c>
      <c r="GE23" s="16">
        <v>0</v>
      </c>
      <c r="GF23" s="15">
        <v>0</v>
      </c>
      <c r="GG23" s="17" t="str">
        <f>((GE23/100)*GD23)+GD23+GF23</f>
        <v>0</v>
      </c>
      <c r="GH23" s="14">
        <v>18000</v>
      </c>
      <c r="GI23" s="16">
        <v>0</v>
      </c>
      <c r="GJ23" s="15">
        <v>0</v>
      </c>
      <c r="GK23" s="17" t="str">
        <f>((GI23/100)*GH23)+GH23+GJ23</f>
        <v>0</v>
      </c>
      <c r="GL23" s="14"/>
      <c r="GM23" s="16"/>
      <c r="GN23" s="15"/>
      <c r="GO23" s="17" t="str">
        <f>((GM23/100)*GL23)+GL23+GN23</f>
        <v>0</v>
      </c>
      <c r="GP23" s="14"/>
      <c r="GQ23" s="16"/>
      <c r="GR23" s="15"/>
      <c r="GS23" s="17" t="str">
        <f>((GQ23/100)*GP23)+GP23+GR23</f>
        <v>0</v>
      </c>
      <c r="GT23" s="14"/>
      <c r="GU23" s="16"/>
      <c r="GV23" s="15"/>
      <c r="GW23" s="17" t="str">
        <f>((GU23/100)*GT23)+GT23+GV23</f>
        <v>0</v>
      </c>
      <c r="GX23" s="14"/>
      <c r="GY23" s="16"/>
      <c r="GZ23" s="15"/>
      <c r="HA23" s="17" t="str">
        <f>((GY23/100)*GX23)+GX23+GZ23</f>
        <v>0</v>
      </c>
      <c r="HB23" s="14"/>
      <c r="HC23" s="16"/>
      <c r="HD23" s="15"/>
      <c r="HE23" s="17" t="str">
        <f>((HC23/100)*HB23)+HB23+HD23</f>
        <v>0</v>
      </c>
      <c r="HF23" s="14"/>
      <c r="HG23" s="16"/>
      <c r="HH23" s="15"/>
      <c r="HI23" s="17" t="str">
        <f>((HG23/100)*HF23)+HF23+HH23</f>
        <v>0</v>
      </c>
      <c r="HJ23" s="14"/>
      <c r="HK23" s="16"/>
      <c r="HL23" s="15"/>
      <c r="HM23" s="17" t="str">
        <f>((HK23/100)*HJ23)+HJ23+HL23</f>
        <v>0</v>
      </c>
      <c r="HN23" s="14"/>
      <c r="HO23" s="16"/>
      <c r="HP23" s="15"/>
      <c r="HQ23" s="17" t="str">
        <f>((HO23/100)*HN23)+HN23+HP23</f>
        <v>0</v>
      </c>
      <c r="HR23" s="14"/>
      <c r="HS23" s="16"/>
      <c r="HT23" s="15"/>
      <c r="HU23" s="17" t="str">
        <f>((HS23/100)*HR23)+HR23+HT23</f>
        <v>0</v>
      </c>
      <c r="HV23" s="14"/>
      <c r="HW23" s="16"/>
      <c r="HX23" s="15"/>
      <c r="HY23" s="17" t="str">
        <f>((HW23/100)*HV23)+HV23+HX23</f>
        <v>0</v>
      </c>
      <c r="HZ23" s="14"/>
      <c r="IA23" s="16"/>
      <c r="IB23" s="15"/>
      <c r="IC23" s="17" t="str">
        <f>((IA23/100)*HZ23)+HZ23+IB23</f>
        <v>0</v>
      </c>
      <c r="ID23" s="14"/>
      <c r="IE23" s="16"/>
      <c r="IF23" s="15"/>
      <c r="IG23" s="17" t="str">
        <f>((IE23/100)*ID23)+ID23+IF23</f>
        <v>0</v>
      </c>
      <c r="IH23" s="14"/>
      <c r="II23" s="16"/>
      <c r="IJ23" s="15"/>
      <c r="IK23" s="17" t="str">
        <f>((II23/100)*IH23)+IH23+IJ23</f>
        <v>0</v>
      </c>
      <c r="IL23" s="14"/>
      <c r="IM23" s="16"/>
      <c r="IN23" s="15"/>
      <c r="IO23" s="17" t="str">
        <f>((IM23/100)*IL23)+IL23+IN23</f>
        <v>0</v>
      </c>
      <c r="IP23" s="14"/>
      <c r="IQ23" s="16"/>
      <c r="IR23" s="15"/>
      <c r="IS23" s="17" t="str">
        <f>((IQ23/100)*IP23)+IP23+IR23</f>
        <v>0</v>
      </c>
      <c r="IT23" s="14"/>
      <c r="IU23" s="16"/>
      <c r="IV23" s="15"/>
      <c r="IW23" s="17" t="str">
        <f>((IU23/100)*IT23)+IT23+IV23</f>
        <v>0</v>
      </c>
      <c r="IX23" s="14"/>
      <c r="IY23" s="16"/>
      <c r="IZ23" s="15"/>
      <c r="JA23" s="17" t="str">
        <f>((IY23/100)*IX23)+IX23+IZ23</f>
        <v>0</v>
      </c>
      <c r="JB23" s="14"/>
      <c r="JC23" s="16"/>
      <c r="JD23" s="15"/>
      <c r="JE23" s="17" t="str">
        <f>((JC23/100)*JB23)+JB23+JD23</f>
        <v>0</v>
      </c>
      <c r="JF23" s="14"/>
      <c r="JG23" s="16"/>
      <c r="JH23" s="15"/>
      <c r="JI23" s="17" t="str">
        <f>((JG23/100)*JF23)+JF23+JH23</f>
        <v>0</v>
      </c>
      <c r="JJ23" s="14"/>
      <c r="JK23" s="16"/>
      <c r="JL23" s="15"/>
      <c r="JM23" s="17" t="str">
        <f>((JK23/100)*JJ23)+JJ23+JL23</f>
        <v>0</v>
      </c>
      <c r="JN23" s="14"/>
      <c r="JO23" s="16"/>
      <c r="JP23" s="15"/>
      <c r="JQ23" s="17" t="str">
        <f>((JO23/100)*JN23)+JN23+JP23</f>
        <v>0</v>
      </c>
      <c r="JR23" s="14"/>
      <c r="JS23" s="16"/>
      <c r="JT23" s="15"/>
      <c r="JU23" s="17" t="str">
        <f>((JS23/100)*JR23)+JR23+JT23</f>
        <v>0</v>
      </c>
      <c r="JV23" s="14"/>
      <c r="JW23" s="16"/>
      <c r="JX23" s="15"/>
      <c r="JY23" s="17" t="str">
        <f>((JW23/100)*JV23)+JV23+JX23</f>
        <v>0</v>
      </c>
      <c r="JZ23" s="14"/>
      <c r="KA23" s="16"/>
      <c r="KB23" s="15"/>
      <c r="KC23" s="17" t="str">
        <f>((KA23/100)*JZ23)+JZ23+KB23</f>
        <v>0</v>
      </c>
      <c r="KD23" s="14"/>
      <c r="KE23" s="16"/>
      <c r="KF23" s="15"/>
      <c r="KG23" s="17" t="str">
        <f>((KE23/100)*KD23)+KD23+KF23</f>
        <v>0</v>
      </c>
      <c r="KH23" s="14"/>
      <c r="KI23" s="16"/>
      <c r="KJ23" s="15"/>
      <c r="KK23" s="17" t="str">
        <f>((KI23/100)*KH23)+KH23+KJ23</f>
        <v>0</v>
      </c>
      <c r="KL23" s="14"/>
      <c r="KM23" s="16"/>
      <c r="KN23" s="15"/>
      <c r="KO23" s="17" t="str">
        <f>((KM23/100)*KL23)+KL23+KN23</f>
        <v>0</v>
      </c>
      <c r="KP23" s="14"/>
      <c r="KQ23" s="16"/>
      <c r="KR23" s="15"/>
      <c r="KS23" s="17" t="str">
        <f>((KQ23/100)*KP23)+KP23+KR23</f>
        <v>0</v>
      </c>
      <c r="KT23" s="14"/>
      <c r="KU23" s="16"/>
      <c r="KV23" s="15"/>
      <c r="KW23" s="17" t="str">
        <f>((KU23/100)*KT23)+KT23+KV23</f>
        <v>0</v>
      </c>
      <c r="KX23" s="14"/>
      <c r="KY23" s="16"/>
      <c r="KZ23" s="15"/>
      <c r="LA23" s="17" t="str">
        <f>((KY23/100)*KX23)+KX23+KZ23</f>
        <v>0</v>
      </c>
      <c r="LB23" s="14"/>
      <c r="LC23" s="16"/>
      <c r="LD23" s="15"/>
      <c r="LE23" s="17" t="str">
        <f>((LC23/100)*LB23)+LB23+LD23</f>
        <v>0</v>
      </c>
      <c r="LF23" s="14"/>
      <c r="LG23" s="16"/>
      <c r="LH23" s="15"/>
      <c r="LI23" s="17" t="str">
        <f>((LG23/100)*LF23)+LF23+LH23</f>
        <v>0</v>
      </c>
      <c r="LJ23" s="14"/>
      <c r="LK23" s="16"/>
      <c r="LL23" s="15"/>
      <c r="LM23" s="17" t="str">
        <f>((LK23/100)*LJ23)+LJ23+LL23</f>
        <v>0</v>
      </c>
      <c r="LN23" s="14"/>
      <c r="LO23" s="16"/>
      <c r="LP23" s="15"/>
      <c r="LQ23" s="17" t="str">
        <f>((LO23/100)*LN23)+LN23+LP23</f>
        <v>0</v>
      </c>
      <c r="LR23" s="14"/>
      <c r="LS23" s="16"/>
      <c r="LT23" s="15"/>
      <c r="LU23" s="17" t="str">
        <f>((LS23/100)*LR23)+LR23+LT23</f>
        <v>0</v>
      </c>
      <c r="LV23" s="14"/>
      <c r="LW23" s="16"/>
      <c r="LX23" s="15"/>
      <c r="LY23" s="17" t="str">
        <f>((LW23/100)*LV23)+LV23+LX23</f>
        <v>0</v>
      </c>
      <c r="LZ23" s="14"/>
      <c r="MA23" s="16"/>
      <c r="MB23" s="15"/>
      <c r="MC23" s="17" t="str">
        <f>((MA23/100)*LZ23)+LZ23+MB23</f>
        <v>0</v>
      </c>
      <c r="MD23" s="14"/>
      <c r="ME23" s="16"/>
      <c r="MF23" s="15"/>
      <c r="MG23" s="17" t="str">
        <f>((ME23/100)*MD23)+MD23+MF23</f>
        <v>0</v>
      </c>
      <c r="MH23" s="14"/>
      <c r="MI23" s="16"/>
      <c r="MJ23" s="15"/>
      <c r="MK23" s="17" t="str">
        <f>((MI23/100)*MH23)+MH23+MJ23</f>
        <v>0</v>
      </c>
      <c r="ML23" s="14"/>
      <c r="MM23" s="16"/>
      <c r="MN23" s="15"/>
      <c r="MO23" s="17" t="str">
        <f>((MM23/100)*ML23)+ML23+MN23</f>
        <v>0</v>
      </c>
      <c r="MP23" s="14"/>
      <c r="MQ23" s="16"/>
      <c r="MR23" s="15"/>
      <c r="MS23" s="17" t="str">
        <f>((MQ23/100)*MP23)+MP23+MR23</f>
        <v>0</v>
      </c>
      <c r="MT23" s="14"/>
      <c r="MU23" s="16"/>
      <c r="MV23" s="15"/>
      <c r="MW23" s="17" t="str">
        <f>((MU23/100)*MT23)+MT23+MV23</f>
        <v>0</v>
      </c>
      <c r="MX23" s="14"/>
      <c r="MY23" s="16"/>
      <c r="MZ23" s="15"/>
      <c r="NA23" s="17" t="str">
        <f>((MY23/100)*MX23)+MX23+MZ23</f>
        <v>0</v>
      </c>
      <c r="NB23" s="14"/>
      <c r="NC23" s="16"/>
      <c r="ND23" s="15"/>
      <c r="NE23" s="17" t="str">
        <f>((NC23/100)*NB23)+NB23+ND23</f>
        <v>0</v>
      </c>
      <c r="NF23" s="14"/>
      <c r="NG23" s="16"/>
      <c r="NH23" s="15"/>
      <c r="NI23" s="17" t="str">
        <f>((NG23/100)*NF23)+NF23+NH23</f>
        <v>0</v>
      </c>
      <c r="NJ23" s="14"/>
      <c r="NK23" s="16"/>
      <c r="NL23" s="15"/>
      <c r="NM23" s="17" t="str">
        <f>((NK23/100)*NJ23)+NJ23+NL23</f>
        <v>0</v>
      </c>
      <c r="NN23" s="14"/>
      <c r="NO23" s="16"/>
      <c r="NP23" s="15"/>
      <c r="NQ23" s="17" t="str">
        <f>((NO23/100)*NN23)+NN23+NP23</f>
        <v>0</v>
      </c>
      <c r="NR23" s="14"/>
      <c r="NS23" s="16"/>
      <c r="NT23" s="15"/>
      <c r="NU23" s="17" t="str">
        <f>((NS23/100)*NR23)+NR23+NT23</f>
        <v>0</v>
      </c>
      <c r="NV23" s="14"/>
      <c r="NW23" s="16"/>
      <c r="NX23" s="15"/>
      <c r="NY23" s="17" t="str">
        <f>((NW23/100)*NV23)+NV23+NX23</f>
        <v>0</v>
      </c>
      <c r="NZ23" s="14"/>
      <c r="OA23" s="16"/>
      <c r="OB23" s="15"/>
      <c r="OC23" s="17" t="str">
        <f>((OA23/100)*NZ23)+NZ23+OB23</f>
        <v>0</v>
      </c>
      <c r="OD23" s="14"/>
      <c r="OE23" s="16"/>
      <c r="OF23" s="15"/>
      <c r="OG23" s="17" t="str">
        <f>((OE23/100)*OD23)+OD23+OF23</f>
        <v>0</v>
      </c>
      <c r="OH23" s="14"/>
      <c r="OI23" s="16"/>
      <c r="OJ23" s="15"/>
      <c r="OK23" s="17" t="str">
        <f>((OI23/100)*OH23)+OH23+OJ23</f>
        <v>0</v>
      </c>
      <c r="OL23" s="14"/>
      <c r="OM23" s="16"/>
      <c r="ON23" s="15"/>
      <c r="OO23" s="17" t="str">
        <f>((OM23/100)*OL23)+OL23+ON23</f>
        <v>0</v>
      </c>
      <c r="OP23" s="14"/>
      <c r="OQ23" s="16"/>
      <c r="OR23" s="15"/>
      <c r="OS23" s="17" t="str">
        <f>((OQ23/100)*OP23)+OP23+OR23</f>
        <v>0</v>
      </c>
    </row>
    <row r="24" spans="1:409">
      <c r="A24" s="9">
        <v>6000</v>
      </c>
      <c r="B24" s="14">
        <v>19000</v>
      </c>
      <c r="C24" s="16">
        <v>0</v>
      </c>
      <c r="D24" s="15">
        <v>0</v>
      </c>
      <c r="E24" s="17" t="str">
        <f>((C24/100)*B24)+B24+D24</f>
        <v>0</v>
      </c>
      <c r="F24" s="14">
        <v>19000</v>
      </c>
      <c r="G24" s="16">
        <v>0</v>
      </c>
      <c r="H24" s="15">
        <v>0</v>
      </c>
      <c r="I24" s="17" t="str">
        <f>((G24/100)*F24)+F24+H24</f>
        <v>0</v>
      </c>
      <c r="J24" s="14">
        <v>19000</v>
      </c>
      <c r="K24" s="16">
        <v>0</v>
      </c>
      <c r="L24" s="15">
        <v>0</v>
      </c>
      <c r="M24" s="17" t="str">
        <f>((K24/100)*J24)+J24+L24</f>
        <v>0</v>
      </c>
      <c r="N24" s="14">
        <v>19000</v>
      </c>
      <c r="O24" s="16">
        <v>0</v>
      </c>
      <c r="P24" s="15">
        <v>0</v>
      </c>
      <c r="Q24" s="17" t="str">
        <f>((O24/100)*N24)+N24+P24</f>
        <v>0</v>
      </c>
      <c r="R24" s="14">
        <v>19000</v>
      </c>
      <c r="S24" s="16">
        <v>0</v>
      </c>
      <c r="T24" s="15">
        <v>0</v>
      </c>
      <c r="U24" s="17" t="str">
        <f>((S24/100)*R24)+R24+T24</f>
        <v>0</v>
      </c>
      <c r="V24" s="14">
        <v>19000</v>
      </c>
      <c r="W24" s="16">
        <v>0</v>
      </c>
      <c r="X24" s="15">
        <v>0</v>
      </c>
      <c r="Y24" s="17" t="str">
        <f>((W24/100)*V24)+V24+X24</f>
        <v>0</v>
      </c>
      <c r="Z24" s="14">
        <v>19000</v>
      </c>
      <c r="AA24" s="16">
        <v>0</v>
      </c>
      <c r="AB24" s="15">
        <v>0</v>
      </c>
      <c r="AC24" s="17" t="str">
        <f>((AA24/100)*Z24)+Z24+AB24</f>
        <v>0</v>
      </c>
      <c r="AD24" s="14">
        <v>19000</v>
      </c>
      <c r="AE24" s="16">
        <v>0</v>
      </c>
      <c r="AF24" s="15">
        <v>0</v>
      </c>
      <c r="AG24" s="17" t="str">
        <f>((AE24/100)*AD24)+AD24+AF24</f>
        <v>0</v>
      </c>
      <c r="AH24" s="14">
        <v>19000</v>
      </c>
      <c r="AI24" s="16">
        <v>0</v>
      </c>
      <c r="AJ24" s="15">
        <v>0</v>
      </c>
      <c r="AK24" s="17" t="str">
        <f>((AI24/100)*AH24)+AH24+AJ24</f>
        <v>0</v>
      </c>
      <c r="AL24" s="14">
        <v>19000</v>
      </c>
      <c r="AM24" s="16">
        <v>0</v>
      </c>
      <c r="AN24" s="15">
        <v>0</v>
      </c>
      <c r="AO24" s="17" t="str">
        <f>((AM24/100)*AL24)+AL24+AN24</f>
        <v>0</v>
      </c>
      <c r="AP24" s="14">
        <v>19000</v>
      </c>
      <c r="AQ24" s="16">
        <v>0</v>
      </c>
      <c r="AR24" s="15">
        <v>0</v>
      </c>
      <c r="AS24" s="17" t="str">
        <f>((AQ24/100)*AP24)+AP24+AR24</f>
        <v>0</v>
      </c>
      <c r="AT24" s="14">
        <v>19000</v>
      </c>
      <c r="AU24" s="16">
        <v>0</v>
      </c>
      <c r="AV24" s="15">
        <v>0</v>
      </c>
      <c r="AW24" s="17" t="str">
        <f>((AU24/100)*AT24)+AT24+AV24</f>
        <v>0</v>
      </c>
      <c r="AX24" s="14">
        <v>19000</v>
      </c>
      <c r="AY24" s="16">
        <v>0</v>
      </c>
      <c r="AZ24" s="15">
        <v>0</v>
      </c>
      <c r="BA24" s="17" t="str">
        <f>((AY24/100)*AX24)+AX24+AZ24</f>
        <v>0</v>
      </c>
      <c r="BB24" s="14">
        <v>19000</v>
      </c>
      <c r="BC24" s="16">
        <v>0</v>
      </c>
      <c r="BD24" s="15">
        <v>0</v>
      </c>
      <c r="BE24" s="17" t="str">
        <f>((BC24/100)*BB24)+BB24+BD24</f>
        <v>0</v>
      </c>
      <c r="BF24" s="14">
        <v>19000</v>
      </c>
      <c r="BG24" s="16">
        <v>0</v>
      </c>
      <c r="BH24" s="15">
        <v>0</v>
      </c>
      <c r="BI24" s="17" t="str">
        <f>((BG24/100)*BF24)+BF24+BH24</f>
        <v>0</v>
      </c>
      <c r="BJ24" s="14">
        <v>19000</v>
      </c>
      <c r="BK24" s="16">
        <v>0</v>
      </c>
      <c r="BL24" s="15">
        <v>0</v>
      </c>
      <c r="BM24" s="17" t="str">
        <f>((BK24/100)*BJ24)+BJ24+BL24</f>
        <v>0</v>
      </c>
      <c r="BN24" s="14">
        <v>19000</v>
      </c>
      <c r="BO24" s="16">
        <v>0</v>
      </c>
      <c r="BP24" s="15">
        <v>0</v>
      </c>
      <c r="BQ24" s="17" t="str">
        <f>((BO24/100)*BN24)+BN24+BP24</f>
        <v>0</v>
      </c>
      <c r="BR24" s="14">
        <v>19000</v>
      </c>
      <c r="BS24" s="16">
        <v>0</v>
      </c>
      <c r="BT24" s="15">
        <v>0</v>
      </c>
      <c r="BU24" s="17" t="str">
        <f>((BS24/100)*BR24)+BR24+BT24</f>
        <v>0</v>
      </c>
      <c r="BV24" s="14">
        <v>19000</v>
      </c>
      <c r="BW24" s="16">
        <v>0</v>
      </c>
      <c r="BX24" s="15">
        <v>0</v>
      </c>
      <c r="BY24" s="17" t="str">
        <f>((BW24/100)*BV24)+BV24+BX24</f>
        <v>0</v>
      </c>
      <c r="BZ24" s="14">
        <v>19000</v>
      </c>
      <c r="CA24" s="16">
        <v>0</v>
      </c>
      <c r="CB24" s="15">
        <v>0</v>
      </c>
      <c r="CC24" s="17" t="str">
        <f>((CA24/100)*BZ24)+BZ24+CB24</f>
        <v>0</v>
      </c>
      <c r="CD24" s="14">
        <v>19000</v>
      </c>
      <c r="CE24" s="16">
        <v>0</v>
      </c>
      <c r="CF24" s="15">
        <v>0</v>
      </c>
      <c r="CG24" s="17" t="str">
        <f>((CE24/100)*CD24)+CD24+CF24</f>
        <v>0</v>
      </c>
      <c r="CH24" s="14">
        <v>19000</v>
      </c>
      <c r="CI24" s="16">
        <v>0</v>
      </c>
      <c r="CJ24" s="15">
        <v>0</v>
      </c>
      <c r="CK24" s="17" t="str">
        <f>((CI24/100)*CH24)+CH24+CJ24</f>
        <v>0</v>
      </c>
      <c r="CL24" s="14">
        <v>19000</v>
      </c>
      <c r="CM24" s="16">
        <v>0</v>
      </c>
      <c r="CN24" s="15">
        <v>0</v>
      </c>
      <c r="CO24" s="17" t="str">
        <f>((CM24/100)*CL24)+CL24+CN24</f>
        <v>0</v>
      </c>
      <c r="CP24" s="14">
        <v>19000</v>
      </c>
      <c r="CQ24" s="16">
        <v>0</v>
      </c>
      <c r="CR24" s="15">
        <v>0</v>
      </c>
      <c r="CS24" s="17" t="str">
        <f>((CQ24/100)*CP24)+CP24+CR24</f>
        <v>0</v>
      </c>
      <c r="CT24" s="14">
        <v>19000</v>
      </c>
      <c r="CU24" s="16">
        <v>0</v>
      </c>
      <c r="CV24" s="15">
        <v>0</v>
      </c>
      <c r="CW24" s="17" t="str">
        <f>((CU24/100)*CT24)+CT24+CV24</f>
        <v>0</v>
      </c>
      <c r="CX24" s="14">
        <v>19000</v>
      </c>
      <c r="CY24" s="16">
        <v>0</v>
      </c>
      <c r="CZ24" s="15">
        <v>0</v>
      </c>
      <c r="DA24" s="17" t="str">
        <f>((CY24/100)*CX24)+CX24+CZ24</f>
        <v>0</v>
      </c>
      <c r="DB24" s="14">
        <v>19000</v>
      </c>
      <c r="DC24" s="16">
        <v>0</v>
      </c>
      <c r="DD24" s="15">
        <v>0</v>
      </c>
      <c r="DE24" s="17" t="str">
        <f>((DC24/100)*DB24)+DB24+DD24</f>
        <v>0</v>
      </c>
      <c r="DF24" s="14">
        <v>19000</v>
      </c>
      <c r="DG24" s="16">
        <v>0</v>
      </c>
      <c r="DH24" s="15">
        <v>0</v>
      </c>
      <c r="DI24" s="17" t="str">
        <f>((DG24/100)*DF24)+DF24+DH24</f>
        <v>0</v>
      </c>
      <c r="DJ24" s="14">
        <v>19000</v>
      </c>
      <c r="DK24" s="16">
        <v>0</v>
      </c>
      <c r="DL24" s="15">
        <v>0</v>
      </c>
      <c r="DM24" s="17" t="str">
        <f>((DK24/100)*DJ24)+DJ24+DL24</f>
        <v>0</v>
      </c>
      <c r="DN24" s="14">
        <v>19000</v>
      </c>
      <c r="DO24" s="16">
        <v>0</v>
      </c>
      <c r="DP24" s="15">
        <v>0</v>
      </c>
      <c r="DQ24" s="17" t="str">
        <f>((DO24/100)*DN24)+DN24+DP24</f>
        <v>0</v>
      </c>
      <c r="DR24" s="14">
        <v>19000</v>
      </c>
      <c r="DS24" s="16">
        <v>0</v>
      </c>
      <c r="DT24" s="15">
        <v>0</v>
      </c>
      <c r="DU24" s="17" t="str">
        <f>((DS24/100)*DR24)+DR24+DT24</f>
        <v>0</v>
      </c>
      <c r="DV24" s="14">
        <v>19000</v>
      </c>
      <c r="DW24" s="16">
        <v>0</v>
      </c>
      <c r="DX24" s="15">
        <v>0</v>
      </c>
      <c r="DY24" s="17" t="str">
        <f>((DW24/100)*DV24)+DV24+DX24</f>
        <v>0</v>
      </c>
      <c r="DZ24" s="14">
        <v>19000</v>
      </c>
      <c r="EA24" s="16">
        <v>0</v>
      </c>
      <c r="EB24" s="15">
        <v>0</v>
      </c>
      <c r="EC24" s="17" t="str">
        <f>((EA24/100)*DZ24)+DZ24+EB24</f>
        <v>0</v>
      </c>
      <c r="ED24" s="14">
        <v>19000</v>
      </c>
      <c r="EE24" s="16">
        <v>0</v>
      </c>
      <c r="EF24" s="15">
        <v>0</v>
      </c>
      <c r="EG24" s="17" t="str">
        <f>((EE24/100)*ED24)+ED24+EF24</f>
        <v>0</v>
      </c>
      <c r="EH24" s="14">
        <v>19000</v>
      </c>
      <c r="EI24" s="16">
        <v>0</v>
      </c>
      <c r="EJ24" s="15">
        <v>0</v>
      </c>
      <c r="EK24" s="17" t="str">
        <f>((EI24/100)*EH24)+EH24+EJ24</f>
        <v>0</v>
      </c>
      <c r="EL24" s="14">
        <v>19000</v>
      </c>
      <c r="EM24" s="16">
        <v>0</v>
      </c>
      <c r="EN24" s="15">
        <v>0</v>
      </c>
      <c r="EO24" s="17" t="str">
        <f>((EM24/100)*EL24)+EL24+EN24</f>
        <v>0</v>
      </c>
      <c r="EP24" s="14">
        <v>19000</v>
      </c>
      <c r="EQ24" s="16">
        <v>0</v>
      </c>
      <c r="ER24" s="15">
        <v>0</v>
      </c>
      <c r="ES24" s="17" t="str">
        <f>((EQ24/100)*EP24)+EP24+ER24</f>
        <v>0</v>
      </c>
      <c r="ET24" s="14">
        <v>19000</v>
      </c>
      <c r="EU24" s="16">
        <v>0</v>
      </c>
      <c r="EV24" s="15">
        <v>0</v>
      </c>
      <c r="EW24" s="17" t="str">
        <f>((EU24/100)*ET24)+ET24+EV24</f>
        <v>0</v>
      </c>
      <c r="EX24" s="14">
        <v>19000</v>
      </c>
      <c r="EY24" s="16">
        <v>0</v>
      </c>
      <c r="EZ24" s="15">
        <v>0</v>
      </c>
      <c r="FA24" s="17" t="str">
        <f>((EY24/100)*EX24)+EX24+EZ24</f>
        <v>0</v>
      </c>
      <c r="FB24" s="14">
        <v>19000</v>
      </c>
      <c r="FC24" s="16">
        <v>0</v>
      </c>
      <c r="FD24" s="15">
        <v>0</v>
      </c>
      <c r="FE24" s="17" t="str">
        <f>((FC24/100)*FB24)+FB24+FD24</f>
        <v>0</v>
      </c>
      <c r="FF24" s="14">
        <v>19000</v>
      </c>
      <c r="FG24" s="16">
        <v>0</v>
      </c>
      <c r="FH24" s="15">
        <v>0</v>
      </c>
      <c r="FI24" s="17" t="str">
        <f>((FG24/100)*FF24)+FF24+FH24</f>
        <v>0</v>
      </c>
      <c r="FJ24" s="14">
        <v>19000</v>
      </c>
      <c r="FK24" s="16">
        <v>0</v>
      </c>
      <c r="FL24" s="15">
        <v>0</v>
      </c>
      <c r="FM24" s="17" t="str">
        <f>((FK24/100)*FJ24)+FJ24+FL24</f>
        <v>0</v>
      </c>
      <c r="FN24" s="14">
        <v>19000</v>
      </c>
      <c r="FO24" s="16">
        <v>0</v>
      </c>
      <c r="FP24" s="15">
        <v>0</v>
      </c>
      <c r="FQ24" s="17" t="str">
        <f>((FO24/100)*FN24)+FN24+FP24</f>
        <v>0</v>
      </c>
      <c r="FR24" s="14">
        <v>19000</v>
      </c>
      <c r="FS24" s="16">
        <v>0</v>
      </c>
      <c r="FT24" s="15">
        <v>0</v>
      </c>
      <c r="FU24" s="17" t="str">
        <f>((FS24/100)*FR24)+FR24+FT24</f>
        <v>0</v>
      </c>
      <c r="FV24" s="14">
        <v>19000</v>
      </c>
      <c r="FW24" s="16">
        <v>0</v>
      </c>
      <c r="FX24" s="15">
        <v>0</v>
      </c>
      <c r="FY24" s="17" t="str">
        <f>((FW24/100)*FV24)+FV24+FX24</f>
        <v>0</v>
      </c>
      <c r="FZ24" s="14">
        <v>19000</v>
      </c>
      <c r="GA24" s="16">
        <v>0</v>
      </c>
      <c r="GB24" s="15">
        <v>0</v>
      </c>
      <c r="GC24" s="17" t="str">
        <f>((GA24/100)*FZ24)+FZ24+GB24</f>
        <v>0</v>
      </c>
      <c r="GD24" s="14">
        <v>19000</v>
      </c>
      <c r="GE24" s="16">
        <v>0</v>
      </c>
      <c r="GF24" s="15">
        <v>0</v>
      </c>
      <c r="GG24" s="17" t="str">
        <f>((GE24/100)*GD24)+GD24+GF24</f>
        <v>0</v>
      </c>
      <c r="GH24" s="14">
        <v>19000</v>
      </c>
      <c r="GI24" s="16">
        <v>0</v>
      </c>
      <c r="GJ24" s="15">
        <v>0</v>
      </c>
      <c r="GK24" s="17" t="str">
        <f>((GI24/100)*GH24)+GH24+GJ24</f>
        <v>0</v>
      </c>
      <c r="GL24" s="14"/>
      <c r="GM24" s="16"/>
      <c r="GN24" s="15"/>
      <c r="GO24" s="17" t="str">
        <f>((GM24/100)*GL24)+GL24+GN24</f>
        <v>0</v>
      </c>
      <c r="GP24" s="14"/>
      <c r="GQ24" s="16"/>
      <c r="GR24" s="15"/>
      <c r="GS24" s="17" t="str">
        <f>((GQ24/100)*GP24)+GP24+GR24</f>
        <v>0</v>
      </c>
      <c r="GT24" s="14"/>
      <c r="GU24" s="16"/>
      <c r="GV24" s="15"/>
      <c r="GW24" s="17" t="str">
        <f>((GU24/100)*GT24)+GT24+GV24</f>
        <v>0</v>
      </c>
      <c r="GX24" s="14"/>
      <c r="GY24" s="16"/>
      <c r="GZ24" s="15"/>
      <c r="HA24" s="17" t="str">
        <f>((GY24/100)*GX24)+GX24+GZ24</f>
        <v>0</v>
      </c>
      <c r="HB24" s="14"/>
      <c r="HC24" s="16"/>
      <c r="HD24" s="15"/>
      <c r="HE24" s="17" t="str">
        <f>((HC24/100)*HB24)+HB24+HD24</f>
        <v>0</v>
      </c>
      <c r="HF24" s="14"/>
      <c r="HG24" s="16"/>
      <c r="HH24" s="15"/>
      <c r="HI24" s="17" t="str">
        <f>((HG24/100)*HF24)+HF24+HH24</f>
        <v>0</v>
      </c>
      <c r="HJ24" s="14"/>
      <c r="HK24" s="16"/>
      <c r="HL24" s="15"/>
      <c r="HM24" s="17" t="str">
        <f>((HK24/100)*HJ24)+HJ24+HL24</f>
        <v>0</v>
      </c>
      <c r="HN24" s="14"/>
      <c r="HO24" s="16"/>
      <c r="HP24" s="15"/>
      <c r="HQ24" s="17" t="str">
        <f>((HO24/100)*HN24)+HN24+HP24</f>
        <v>0</v>
      </c>
      <c r="HR24" s="14"/>
      <c r="HS24" s="16"/>
      <c r="HT24" s="15"/>
      <c r="HU24" s="17" t="str">
        <f>((HS24/100)*HR24)+HR24+HT24</f>
        <v>0</v>
      </c>
      <c r="HV24" s="14"/>
      <c r="HW24" s="16"/>
      <c r="HX24" s="15"/>
      <c r="HY24" s="17" t="str">
        <f>((HW24/100)*HV24)+HV24+HX24</f>
        <v>0</v>
      </c>
      <c r="HZ24" s="14"/>
      <c r="IA24" s="16"/>
      <c r="IB24" s="15"/>
      <c r="IC24" s="17" t="str">
        <f>((IA24/100)*HZ24)+HZ24+IB24</f>
        <v>0</v>
      </c>
      <c r="ID24" s="14"/>
      <c r="IE24" s="16"/>
      <c r="IF24" s="15"/>
      <c r="IG24" s="17" t="str">
        <f>((IE24/100)*ID24)+ID24+IF24</f>
        <v>0</v>
      </c>
      <c r="IH24" s="14"/>
      <c r="II24" s="16"/>
      <c r="IJ24" s="15"/>
      <c r="IK24" s="17" t="str">
        <f>((II24/100)*IH24)+IH24+IJ24</f>
        <v>0</v>
      </c>
      <c r="IL24" s="14"/>
      <c r="IM24" s="16"/>
      <c r="IN24" s="15"/>
      <c r="IO24" s="17" t="str">
        <f>((IM24/100)*IL24)+IL24+IN24</f>
        <v>0</v>
      </c>
      <c r="IP24" s="14"/>
      <c r="IQ24" s="16"/>
      <c r="IR24" s="15"/>
      <c r="IS24" s="17" t="str">
        <f>((IQ24/100)*IP24)+IP24+IR24</f>
        <v>0</v>
      </c>
      <c r="IT24" s="14"/>
      <c r="IU24" s="16"/>
      <c r="IV24" s="15"/>
      <c r="IW24" s="17" t="str">
        <f>((IU24/100)*IT24)+IT24+IV24</f>
        <v>0</v>
      </c>
      <c r="IX24" s="14"/>
      <c r="IY24" s="16"/>
      <c r="IZ24" s="15"/>
      <c r="JA24" s="17" t="str">
        <f>((IY24/100)*IX24)+IX24+IZ24</f>
        <v>0</v>
      </c>
      <c r="JB24" s="14"/>
      <c r="JC24" s="16"/>
      <c r="JD24" s="15"/>
      <c r="JE24" s="17" t="str">
        <f>((JC24/100)*JB24)+JB24+JD24</f>
        <v>0</v>
      </c>
      <c r="JF24" s="14"/>
      <c r="JG24" s="16"/>
      <c r="JH24" s="15"/>
      <c r="JI24" s="17" t="str">
        <f>((JG24/100)*JF24)+JF24+JH24</f>
        <v>0</v>
      </c>
      <c r="JJ24" s="14"/>
      <c r="JK24" s="16"/>
      <c r="JL24" s="15"/>
      <c r="JM24" s="17" t="str">
        <f>((JK24/100)*JJ24)+JJ24+JL24</f>
        <v>0</v>
      </c>
      <c r="JN24" s="14"/>
      <c r="JO24" s="16"/>
      <c r="JP24" s="15"/>
      <c r="JQ24" s="17" t="str">
        <f>((JO24/100)*JN24)+JN24+JP24</f>
        <v>0</v>
      </c>
      <c r="JR24" s="14"/>
      <c r="JS24" s="16"/>
      <c r="JT24" s="15"/>
      <c r="JU24" s="17" t="str">
        <f>((JS24/100)*JR24)+JR24+JT24</f>
        <v>0</v>
      </c>
      <c r="JV24" s="14"/>
      <c r="JW24" s="16"/>
      <c r="JX24" s="15"/>
      <c r="JY24" s="17" t="str">
        <f>((JW24/100)*JV24)+JV24+JX24</f>
        <v>0</v>
      </c>
      <c r="JZ24" s="14"/>
      <c r="KA24" s="16"/>
      <c r="KB24" s="15"/>
      <c r="KC24" s="17" t="str">
        <f>((KA24/100)*JZ24)+JZ24+KB24</f>
        <v>0</v>
      </c>
      <c r="KD24" s="14"/>
      <c r="KE24" s="16"/>
      <c r="KF24" s="15"/>
      <c r="KG24" s="17" t="str">
        <f>((KE24/100)*KD24)+KD24+KF24</f>
        <v>0</v>
      </c>
      <c r="KH24" s="14"/>
      <c r="KI24" s="16"/>
      <c r="KJ24" s="15"/>
      <c r="KK24" s="17" t="str">
        <f>((KI24/100)*KH24)+KH24+KJ24</f>
        <v>0</v>
      </c>
      <c r="KL24" s="14"/>
      <c r="KM24" s="16"/>
      <c r="KN24" s="15"/>
      <c r="KO24" s="17" t="str">
        <f>((KM24/100)*KL24)+KL24+KN24</f>
        <v>0</v>
      </c>
      <c r="KP24" s="14"/>
      <c r="KQ24" s="16"/>
      <c r="KR24" s="15"/>
      <c r="KS24" s="17" t="str">
        <f>((KQ24/100)*KP24)+KP24+KR24</f>
        <v>0</v>
      </c>
      <c r="KT24" s="14"/>
      <c r="KU24" s="16"/>
      <c r="KV24" s="15"/>
      <c r="KW24" s="17" t="str">
        <f>((KU24/100)*KT24)+KT24+KV24</f>
        <v>0</v>
      </c>
      <c r="KX24" s="14"/>
      <c r="KY24" s="16"/>
      <c r="KZ24" s="15"/>
      <c r="LA24" s="17" t="str">
        <f>((KY24/100)*KX24)+KX24+KZ24</f>
        <v>0</v>
      </c>
      <c r="LB24" s="14"/>
      <c r="LC24" s="16"/>
      <c r="LD24" s="15"/>
      <c r="LE24" s="17" t="str">
        <f>((LC24/100)*LB24)+LB24+LD24</f>
        <v>0</v>
      </c>
      <c r="LF24" s="14"/>
      <c r="LG24" s="16"/>
      <c r="LH24" s="15"/>
      <c r="LI24" s="17" t="str">
        <f>((LG24/100)*LF24)+LF24+LH24</f>
        <v>0</v>
      </c>
      <c r="LJ24" s="14"/>
      <c r="LK24" s="16"/>
      <c r="LL24" s="15"/>
      <c r="LM24" s="17" t="str">
        <f>((LK24/100)*LJ24)+LJ24+LL24</f>
        <v>0</v>
      </c>
      <c r="LN24" s="14"/>
      <c r="LO24" s="16"/>
      <c r="LP24" s="15"/>
      <c r="LQ24" s="17" t="str">
        <f>((LO24/100)*LN24)+LN24+LP24</f>
        <v>0</v>
      </c>
      <c r="LR24" s="14"/>
      <c r="LS24" s="16"/>
      <c r="LT24" s="15"/>
      <c r="LU24" s="17" t="str">
        <f>((LS24/100)*LR24)+LR24+LT24</f>
        <v>0</v>
      </c>
      <c r="LV24" s="14"/>
      <c r="LW24" s="16"/>
      <c r="LX24" s="15"/>
      <c r="LY24" s="17" t="str">
        <f>((LW24/100)*LV24)+LV24+LX24</f>
        <v>0</v>
      </c>
      <c r="LZ24" s="14"/>
      <c r="MA24" s="16"/>
      <c r="MB24" s="15"/>
      <c r="MC24" s="17" t="str">
        <f>((MA24/100)*LZ24)+LZ24+MB24</f>
        <v>0</v>
      </c>
      <c r="MD24" s="14"/>
      <c r="ME24" s="16"/>
      <c r="MF24" s="15"/>
      <c r="MG24" s="17" t="str">
        <f>((ME24/100)*MD24)+MD24+MF24</f>
        <v>0</v>
      </c>
      <c r="MH24" s="14"/>
      <c r="MI24" s="16"/>
      <c r="MJ24" s="15"/>
      <c r="MK24" s="17" t="str">
        <f>((MI24/100)*MH24)+MH24+MJ24</f>
        <v>0</v>
      </c>
      <c r="ML24" s="14"/>
      <c r="MM24" s="16"/>
      <c r="MN24" s="15"/>
      <c r="MO24" s="17" t="str">
        <f>((MM24/100)*ML24)+ML24+MN24</f>
        <v>0</v>
      </c>
      <c r="MP24" s="14"/>
      <c r="MQ24" s="16"/>
      <c r="MR24" s="15"/>
      <c r="MS24" s="17" t="str">
        <f>((MQ24/100)*MP24)+MP24+MR24</f>
        <v>0</v>
      </c>
      <c r="MT24" s="14"/>
      <c r="MU24" s="16"/>
      <c r="MV24" s="15"/>
      <c r="MW24" s="17" t="str">
        <f>((MU24/100)*MT24)+MT24+MV24</f>
        <v>0</v>
      </c>
      <c r="MX24" s="14"/>
      <c r="MY24" s="16"/>
      <c r="MZ24" s="15"/>
      <c r="NA24" s="17" t="str">
        <f>((MY24/100)*MX24)+MX24+MZ24</f>
        <v>0</v>
      </c>
      <c r="NB24" s="14"/>
      <c r="NC24" s="16"/>
      <c r="ND24" s="15"/>
      <c r="NE24" s="17" t="str">
        <f>((NC24/100)*NB24)+NB24+ND24</f>
        <v>0</v>
      </c>
      <c r="NF24" s="14"/>
      <c r="NG24" s="16"/>
      <c r="NH24" s="15"/>
      <c r="NI24" s="17" t="str">
        <f>((NG24/100)*NF24)+NF24+NH24</f>
        <v>0</v>
      </c>
      <c r="NJ24" s="14"/>
      <c r="NK24" s="16"/>
      <c r="NL24" s="15"/>
      <c r="NM24" s="17" t="str">
        <f>((NK24/100)*NJ24)+NJ24+NL24</f>
        <v>0</v>
      </c>
      <c r="NN24" s="14"/>
      <c r="NO24" s="16"/>
      <c r="NP24" s="15"/>
      <c r="NQ24" s="17" t="str">
        <f>((NO24/100)*NN24)+NN24+NP24</f>
        <v>0</v>
      </c>
      <c r="NR24" s="14"/>
      <c r="NS24" s="16"/>
      <c r="NT24" s="15"/>
      <c r="NU24" s="17" t="str">
        <f>((NS24/100)*NR24)+NR24+NT24</f>
        <v>0</v>
      </c>
      <c r="NV24" s="14"/>
      <c r="NW24" s="16"/>
      <c r="NX24" s="15"/>
      <c r="NY24" s="17" t="str">
        <f>((NW24/100)*NV24)+NV24+NX24</f>
        <v>0</v>
      </c>
      <c r="NZ24" s="14"/>
      <c r="OA24" s="16"/>
      <c r="OB24" s="15"/>
      <c r="OC24" s="17" t="str">
        <f>((OA24/100)*NZ24)+NZ24+OB24</f>
        <v>0</v>
      </c>
      <c r="OD24" s="14"/>
      <c r="OE24" s="16"/>
      <c r="OF24" s="15"/>
      <c r="OG24" s="17" t="str">
        <f>((OE24/100)*OD24)+OD24+OF24</f>
        <v>0</v>
      </c>
      <c r="OH24" s="14"/>
      <c r="OI24" s="16"/>
      <c r="OJ24" s="15"/>
      <c r="OK24" s="17" t="str">
        <f>((OI24/100)*OH24)+OH24+OJ24</f>
        <v>0</v>
      </c>
      <c r="OL24" s="14"/>
      <c r="OM24" s="16"/>
      <c r="ON24" s="15"/>
      <c r="OO24" s="17" t="str">
        <f>((OM24/100)*OL24)+OL24+ON24</f>
        <v>0</v>
      </c>
      <c r="OP24" s="14"/>
      <c r="OQ24" s="16"/>
      <c r="OR24" s="15"/>
      <c r="OS24" s="17" t="str">
        <f>((OQ24/100)*OP24)+OP24+OR24</f>
        <v>0</v>
      </c>
    </row>
    <row r="25" spans="1:409">
      <c r="A25" s="9">
        <v>6500</v>
      </c>
      <c r="B25" s="14">
        <v>21000</v>
      </c>
      <c r="C25" s="16">
        <v>0</v>
      </c>
      <c r="D25" s="15">
        <v>0</v>
      </c>
      <c r="E25" s="17" t="str">
        <f>((C25/100)*B25)+B25+D25</f>
        <v>0</v>
      </c>
      <c r="F25" s="14">
        <v>21000</v>
      </c>
      <c r="G25" s="16">
        <v>0</v>
      </c>
      <c r="H25" s="15">
        <v>0</v>
      </c>
      <c r="I25" s="17" t="str">
        <f>((G25/100)*F25)+F25+H25</f>
        <v>0</v>
      </c>
      <c r="J25" s="14">
        <v>21000</v>
      </c>
      <c r="K25" s="16">
        <v>0</v>
      </c>
      <c r="L25" s="15">
        <v>0</v>
      </c>
      <c r="M25" s="17" t="str">
        <f>((K25/100)*J25)+J25+L25</f>
        <v>0</v>
      </c>
      <c r="N25" s="14">
        <v>21000</v>
      </c>
      <c r="O25" s="16">
        <v>0</v>
      </c>
      <c r="P25" s="15">
        <v>0</v>
      </c>
      <c r="Q25" s="17" t="str">
        <f>((O25/100)*N25)+N25+P25</f>
        <v>0</v>
      </c>
      <c r="R25" s="14">
        <v>21000</v>
      </c>
      <c r="S25" s="16">
        <v>0</v>
      </c>
      <c r="T25" s="15">
        <v>0</v>
      </c>
      <c r="U25" s="17" t="str">
        <f>((S25/100)*R25)+R25+T25</f>
        <v>0</v>
      </c>
      <c r="V25" s="14">
        <v>21000</v>
      </c>
      <c r="W25" s="16">
        <v>0</v>
      </c>
      <c r="X25" s="15">
        <v>0</v>
      </c>
      <c r="Y25" s="17" t="str">
        <f>((W25/100)*V25)+V25+X25</f>
        <v>0</v>
      </c>
      <c r="Z25" s="14">
        <v>21000</v>
      </c>
      <c r="AA25" s="16">
        <v>0</v>
      </c>
      <c r="AB25" s="15">
        <v>0</v>
      </c>
      <c r="AC25" s="17" t="str">
        <f>((AA25/100)*Z25)+Z25+AB25</f>
        <v>0</v>
      </c>
      <c r="AD25" s="14">
        <v>21000</v>
      </c>
      <c r="AE25" s="16">
        <v>0</v>
      </c>
      <c r="AF25" s="15">
        <v>0</v>
      </c>
      <c r="AG25" s="17" t="str">
        <f>((AE25/100)*AD25)+AD25+AF25</f>
        <v>0</v>
      </c>
      <c r="AH25" s="14">
        <v>21000</v>
      </c>
      <c r="AI25" s="16">
        <v>0</v>
      </c>
      <c r="AJ25" s="15">
        <v>0</v>
      </c>
      <c r="AK25" s="17" t="str">
        <f>((AI25/100)*AH25)+AH25+AJ25</f>
        <v>0</v>
      </c>
      <c r="AL25" s="14">
        <v>21000</v>
      </c>
      <c r="AM25" s="16">
        <v>0</v>
      </c>
      <c r="AN25" s="15">
        <v>0</v>
      </c>
      <c r="AO25" s="17" t="str">
        <f>((AM25/100)*AL25)+AL25+AN25</f>
        <v>0</v>
      </c>
      <c r="AP25" s="14">
        <v>21000</v>
      </c>
      <c r="AQ25" s="16">
        <v>0</v>
      </c>
      <c r="AR25" s="15">
        <v>0</v>
      </c>
      <c r="AS25" s="17" t="str">
        <f>((AQ25/100)*AP25)+AP25+AR25</f>
        <v>0</v>
      </c>
      <c r="AT25" s="14">
        <v>21000</v>
      </c>
      <c r="AU25" s="16">
        <v>0</v>
      </c>
      <c r="AV25" s="15">
        <v>0</v>
      </c>
      <c r="AW25" s="17" t="str">
        <f>((AU25/100)*AT25)+AT25+AV25</f>
        <v>0</v>
      </c>
      <c r="AX25" s="14">
        <v>21000</v>
      </c>
      <c r="AY25" s="16">
        <v>0</v>
      </c>
      <c r="AZ25" s="15">
        <v>0</v>
      </c>
      <c r="BA25" s="17" t="str">
        <f>((AY25/100)*AX25)+AX25+AZ25</f>
        <v>0</v>
      </c>
      <c r="BB25" s="14">
        <v>21000</v>
      </c>
      <c r="BC25" s="16">
        <v>0</v>
      </c>
      <c r="BD25" s="15">
        <v>0</v>
      </c>
      <c r="BE25" s="17" t="str">
        <f>((BC25/100)*BB25)+BB25+BD25</f>
        <v>0</v>
      </c>
      <c r="BF25" s="14">
        <v>21000</v>
      </c>
      <c r="BG25" s="16">
        <v>0</v>
      </c>
      <c r="BH25" s="15">
        <v>0</v>
      </c>
      <c r="BI25" s="17" t="str">
        <f>((BG25/100)*BF25)+BF25+BH25</f>
        <v>0</v>
      </c>
      <c r="BJ25" s="14">
        <v>21000</v>
      </c>
      <c r="BK25" s="16">
        <v>0</v>
      </c>
      <c r="BL25" s="15">
        <v>0</v>
      </c>
      <c r="BM25" s="17" t="str">
        <f>((BK25/100)*BJ25)+BJ25+BL25</f>
        <v>0</v>
      </c>
      <c r="BN25" s="14">
        <v>21000</v>
      </c>
      <c r="BO25" s="16">
        <v>0</v>
      </c>
      <c r="BP25" s="15">
        <v>0</v>
      </c>
      <c r="BQ25" s="17" t="str">
        <f>((BO25/100)*BN25)+BN25+BP25</f>
        <v>0</v>
      </c>
      <c r="BR25" s="14">
        <v>21000</v>
      </c>
      <c r="BS25" s="16">
        <v>0</v>
      </c>
      <c r="BT25" s="15">
        <v>0</v>
      </c>
      <c r="BU25" s="17" t="str">
        <f>((BS25/100)*BR25)+BR25+BT25</f>
        <v>0</v>
      </c>
      <c r="BV25" s="14">
        <v>21000</v>
      </c>
      <c r="BW25" s="16">
        <v>0</v>
      </c>
      <c r="BX25" s="15">
        <v>0</v>
      </c>
      <c r="BY25" s="17" t="str">
        <f>((BW25/100)*BV25)+BV25+BX25</f>
        <v>0</v>
      </c>
      <c r="BZ25" s="14">
        <v>21000</v>
      </c>
      <c r="CA25" s="16">
        <v>0</v>
      </c>
      <c r="CB25" s="15">
        <v>0</v>
      </c>
      <c r="CC25" s="17" t="str">
        <f>((CA25/100)*BZ25)+BZ25+CB25</f>
        <v>0</v>
      </c>
      <c r="CD25" s="14">
        <v>21000</v>
      </c>
      <c r="CE25" s="16">
        <v>0</v>
      </c>
      <c r="CF25" s="15">
        <v>0</v>
      </c>
      <c r="CG25" s="17" t="str">
        <f>((CE25/100)*CD25)+CD25+CF25</f>
        <v>0</v>
      </c>
      <c r="CH25" s="14">
        <v>21000</v>
      </c>
      <c r="CI25" s="16">
        <v>0</v>
      </c>
      <c r="CJ25" s="15">
        <v>0</v>
      </c>
      <c r="CK25" s="17" t="str">
        <f>((CI25/100)*CH25)+CH25+CJ25</f>
        <v>0</v>
      </c>
      <c r="CL25" s="14">
        <v>21000</v>
      </c>
      <c r="CM25" s="16">
        <v>0</v>
      </c>
      <c r="CN25" s="15">
        <v>0</v>
      </c>
      <c r="CO25" s="17" t="str">
        <f>((CM25/100)*CL25)+CL25+CN25</f>
        <v>0</v>
      </c>
      <c r="CP25" s="14">
        <v>21000</v>
      </c>
      <c r="CQ25" s="16">
        <v>0</v>
      </c>
      <c r="CR25" s="15">
        <v>0</v>
      </c>
      <c r="CS25" s="17" t="str">
        <f>((CQ25/100)*CP25)+CP25+CR25</f>
        <v>0</v>
      </c>
      <c r="CT25" s="14">
        <v>21000</v>
      </c>
      <c r="CU25" s="16">
        <v>0</v>
      </c>
      <c r="CV25" s="15">
        <v>0</v>
      </c>
      <c r="CW25" s="17" t="str">
        <f>((CU25/100)*CT25)+CT25+CV25</f>
        <v>0</v>
      </c>
      <c r="CX25" s="14">
        <v>21000</v>
      </c>
      <c r="CY25" s="16">
        <v>0</v>
      </c>
      <c r="CZ25" s="15">
        <v>0</v>
      </c>
      <c r="DA25" s="17" t="str">
        <f>((CY25/100)*CX25)+CX25+CZ25</f>
        <v>0</v>
      </c>
      <c r="DB25" s="14">
        <v>21000</v>
      </c>
      <c r="DC25" s="16">
        <v>0</v>
      </c>
      <c r="DD25" s="15">
        <v>0</v>
      </c>
      <c r="DE25" s="17" t="str">
        <f>((DC25/100)*DB25)+DB25+DD25</f>
        <v>0</v>
      </c>
      <c r="DF25" s="14">
        <v>21000</v>
      </c>
      <c r="DG25" s="16">
        <v>0</v>
      </c>
      <c r="DH25" s="15">
        <v>0</v>
      </c>
      <c r="DI25" s="17" t="str">
        <f>((DG25/100)*DF25)+DF25+DH25</f>
        <v>0</v>
      </c>
      <c r="DJ25" s="14">
        <v>21000</v>
      </c>
      <c r="DK25" s="16">
        <v>0</v>
      </c>
      <c r="DL25" s="15">
        <v>0</v>
      </c>
      <c r="DM25" s="17" t="str">
        <f>((DK25/100)*DJ25)+DJ25+DL25</f>
        <v>0</v>
      </c>
      <c r="DN25" s="14">
        <v>21000</v>
      </c>
      <c r="DO25" s="16">
        <v>0</v>
      </c>
      <c r="DP25" s="15">
        <v>0</v>
      </c>
      <c r="DQ25" s="17" t="str">
        <f>((DO25/100)*DN25)+DN25+DP25</f>
        <v>0</v>
      </c>
      <c r="DR25" s="14">
        <v>21000</v>
      </c>
      <c r="DS25" s="16">
        <v>0</v>
      </c>
      <c r="DT25" s="15">
        <v>0</v>
      </c>
      <c r="DU25" s="17" t="str">
        <f>((DS25/100)*DR25)+DR25+DT25</f>
        <v>0</v>
      </c>
      <c r="DV25" s="14">
        <v>21000</v>
      </c>
      <c r="DW25" s="16">
        <v>0</v>
      </c>
      <c r="DX25" s="15">
        <v>0</v>
      </c>
      <c r="DY25" s="17" t="str">
        <f>((DW25/100)*DV25)+DV25+DX25</f>
        <v>0</v>
      </c>
      <c r="DZ25" s="14">
        <v>21000</v>
      </c>
      <c r="EA25" s="16">
        <v>0</v>
      </c>
      <c r="EB25" s="15">
        <v>0</v>
      </c>
      <c r="EC25" s="17" t="str">
        <f>((EA25/100)*DZ25)+DZ25+EB25</f>
        <v>0</v>
      </c>
      <c r="ED25" s="14">
        <v>21000</v>
      </c>
      <c r="EE25" s="16">
        <v>0</v>
      </c>
      <c r="EF25" s="15">
        <v>0</v>
      </c>
      <c r="EG25" s="17" t="str">
        <f>((EE25/100)*ED25)+ED25+EF25</f>
        <v>0</v>
      </c>
      <c r="EH25" s="14">
        <v>21000</v>
      </c>
      <c r="EI25" s="16">
        <v>0</v>
      </c>
      <c r="EJ25" s="15">
        <v>0</v>
      </c>
      <c r="EK25" s="17" t="str">
        <f>((EI25/100)*EH25)+EH25+EJ25</f>
        <v>0</v>
      </c>
      <c r="EL25" s="14">
        <v>21000</v>
      </c>
      <c r="EM25" s="16">
        <v>0</v>
      </c>
      <c r="EN25" s="15">
        <v>0</v>
      </c>
      <c r="EO25" s="17" t="str">
        <f>((EM25/100)*EL25)+EL25+EN25</f>
        <v>0</v>
      </c>
      <c r="EP25" s="14">
        <v>21000</v>
      </c>
      <c r="EQ25" s="16">
        <v>0</v>
      </c>
      <c r="ER25" s="15">
        <v>0</v>
      </c>
      <c r="ES25" s="17" t="str">
        <f>((EQ25/100)*EP25)+EP25+ER25</f>
        <v>0</v>
      </c>
      <c r="ET25" s="14">
        <v>21000</v>
      </c>
      <c r="EU25" s="16">
        <v>0</v>
      </c>
      <c r="EV25" s="15">
        <v>0</v>
      </c>
      <c r="EW25" s="17" t="str">
        <f>((EU25/100)*ET25)+ET25+EV25</f>
        <v>0</v>
      </c>
      <c r="EX25" s="14">
        <v>21000</v>
      </c>
      <c r="EY25" s="16">
        <v>0</v>
      </c>
      <c r="EZ25" s="15">
        <v>0</v>
      </c>
      <c r="FA25" s="17" t="str">
        <f>((EY25/100)*EX25)+EX25+EZ25</f>
        <v>0</v>
      </c>
      <c r="FB25" s="14">
        <v>21000</v>
      </c>
      <c r="FC25" s="16">
        <v>0</v>
      </c>
      <c r="FD25" s="15">
        <v>0</v>
      </c>
      <c r="FE25" s="17" t="str">
        <f>((FC25/100)*FB25)+FB25+FD25</f>
        <v>0</v>
      </c>
      <c r="FF25" s="14">
        <v>21000</v>
      </c>
      <c r="FG25" s="16">
        <v>0</v>
      </c>
      <c r="FH25" s="15">
        <v>0</v>
      </c>
      <c r="FI25" s="17" t="str">
        <f>((FG25/100)*FF25)+FF25+FH25</f>
        <v>0</v>
      </c>
      <c r="FJ25" s="14">
        <v>21000</v>
      </c>
      <c r="FK25" s="16">
        <v>0</v>
      </c>
      <c r="FL25" s="15">
        <v>0</v>
      </c>
      <c r="FM25" s="17" t="str">
        <f>((FK25/100)*FJ25)+FJ25+FL25</f>
        <v>0</v>
      </c>
      <c r="FN25" s="14">
        <v>21000</v>
      </c>
      <c r="FO25" s="16">
        <v>0</v>
      </c>
      <c r="FP25" s="15">
        <v>0</v>
      </c>
      <c r="FQ25" s="17" t="str">
        <f>((FO25/100)*FN25)+FN25+FP25</f>
        <v>0</v>
      </c>
      <c r="FR25" s="14">
        <v>21000</v>
      </c>
      <c r="FS25" s="16">
        <v>0</v>
      </c>
      <c r="FT25" s="15">
        <v>0</v>
      </c>
      <c r="FU25" s="17" t="str">
        <f>((FS25/100)*FR25)+FR25+FT25</f>
        <v>0</v>
      </c>
      <c r="FV25" s="14">
        <v>21000</v>
      </c>
      <c r="FW25" s="16">
        <v>0</v>
      </c>
      <c r="FX25" s="15">
        <v>0</v>
      </c>
      <c r="FY25" s="17" t="str">
        <f>((FW25/100)*FV25)+FV25+FX25</f>
        <v>0</v>
      </c>
      <c r="FZ25" s="14">
        <v>21000</v>
      </c>
      <c r="GA25" s="16">
        <v>0</v>
      </c>
      <c r="GB25" s="15">
        <v>0</v>
      </c>
      <c r="GC25" s="17" t="str">
        <f>((GA25/100)*FZ25)+FZ25+GB25</f>
        <v>0</v>
      </c>
      <c r="GD25" s="14">
        <v>21000</v>
      </c>
      <c r="GE25" s="16">
        <v>0</v>
      </c>
      <c r="GF25" s="15">
        <v>0</v>
      </c>
      <c r="GG25" s="17" t="str">
        <f>((GE25/100)*GD25)+GD25+GF25</f>
        <v>0</v>
      </c>
      <c r="GH25" s="14">
        <v>21000</v>
      </c>
      <c r="GI25" s="16">
        <v>0</v>
      </c>
      <c r="GJ25" s="15">
        <v>0</v>
      </c>
      <c r="GK25" s="17" t="str">
        <f>((GI25/100)*GH25)+GH25+GJ25</f>
        <v>0</v>
      </c>
      <c r="GL25" s="14"/>
      <c r="GM25" s="16"/>
      <c r="GN25" s="15"/>
      <c r="GO25" s="17" t="str">
        <f>((GM25/100)*GL25)+GL25+GN25</f>
        <v>0</v>
      </c>
      <c r="GP25" s="14"/>
      <c r="GQ25" s="16"/>
      <c r="GR25" s="15"/>
      <c r="GS25" s="17" t="str">
        <f>((GQ25/100)*GP25)+GP25+GR25</f>
        <v>0</v>
      </c>
      <c r="GT25" s="14"/>
      <c r="GU25" s="16"/>
      <c r="GV25" s="15"/>
      <c r="GW25" s="17" t="str">
        <f>((GU25/100)*GT25)+GT25+GV25</f>
        <v>0</v>
      </c>
      <c r="GX25" s="14"/>
      <c r="GY25" s="16"/>
      <c r="GZ25" s="15"/>
      <c r="HA25" s="17" t="str">
        <f>((GY25/100)*GX25)+GX25+GZ25</f>
        <v>0</v>
      </c>
      <c r="HB25" s="14"/>
      <c r="HC25" s="16"/>
      <c r="HD25" s="15"/>
      <c r="HE25" s="17" t="str">
        <f>((HC25/100)*HB25)+HB25+HD25</f>
        <v>0</v>
      </c>
      <c r="HF25" s="14"/>
      <c r="HG25" s="16"/>
      <c r="HH25" s="15"/>
      <c r="HI25" s="17" t="str">
        <f>((HG25/100)*HF25)+HF25+HH25</f>
        <v>0</v>
      </c>
      <c r="HJ25" s="14"/>
      <c r="HK25" s="16"/>
      <c r="HL25" s="15"/>
      <c r="HM25" s="17" t="str">
        <f>((HK25/100)*HJ25)+HJ25+HL25</f>
        <v>0</v>
      </c>
      <c r="HN25" s="14"/>
      <c r="HO25" s="16"/>
      <c r="HP25" s="15"/>
      <c r="HQ25" s="17" t="str">
        <f>((HO25/100)*HN25)+HN25+HP25</f>
        <v>0</v>
      </c>
      <c r="HR25" s="14"/>
      <c r="HS25" s="16"/>
      <c r="HT25" s="15"/>
      <c r="HU25" s="17" t="str">
        <f>((HS25/100)*HR25)+HR25+HT25</f>
        <v>0</v>
      </c>
      <c r="HV25" s="14"/>
      <c r="HW25" s="16"/>
      <c r="HX25" s="15"/>
      <c r="HY25" s="17" t="str">
        <f>((HW25/100)*HV25)+HV25+HX25</f>
        <v>0</v>
      </c>
      <c r="HZ25" s="14"/>
      <c r="IA25" s="16"/>
      <c r="IB25" s="15"/>
      <c r="IC25" s="17" t="str">
        <f>((IA25/100)*HZ25)+HZ25+IB25</f>
        <v>0</v>
      </c>
      <c r="ID25" s="14"/>
      <c r="IE25" s="16"/>
      <c r="IF25" s="15"/>
      <c r="IG25" s="17" t="str">
        <f>((IE25/100)*ID25)+ID25+IF25</f>
        <v>0</v>
      </c>
      <c r="IH25" s="14"/>
      <c r="II25" s="16"/>
      <c r="IJ25" s="15"/>
      <c r="IK25" s="17" t="str">
        <f>((II25/100)*IH25)+IH25+IJ25</f>
        <v>0</v>
      </c>
      <c r="IL25" s="14"/>
      <c r="IM25" s="16"/>
      <c r="IN25" s="15"/>
      <c r="IO25" s="17" t="str">
        <f>((IM25/100)*IL25)+IL25+IN25</f>
        <v>0</v>
      </c>
      <c r="IP25" s="14"/>
      <c r="IQ25" s="16"/>
      <c r="IR25" s="15"/>
      <c r="IS25" s="17" t="str">
        <f>((IQ25/100)*IP25)+IP25+IR25</f>
        <v>0</v>
      </c>
      <c r="IT25" s="14"/>
      <c r="IU25" s="16"/>
      <c r="IV25" s="15"/>
      <c r="IW25" s="17" t="str">
        <f>((IU25/100)*IT25)+IT25+IV25</f>
        <v>0</v>
      </c>
      <c r="IX25" s="14"/>
      <c r="IY25" s="16"/>
      <c r="IZ25" s="15"/>
      <c r="JA25" s="17" t="str">
        <f>((IY25/100)*IX25)+IX25+IZ25</f>
        <v>0</v>
      </c>
      <c r="JB25" s="14"/>
      <c r="JC25" s="16"/>
      <c r="JD25" s="15"/>
      <c r="JE25" s="17" t="str">
        <f>((JC25/100)*JB25)+JB25+JD25</f>
        <v>0</v>
      </c>
      <c r="JF25" s="14"/>
      <c r="JG25" s="16"/>
      <c r="JH25" s="15"/>
      <c r="JI25" s="17" t="str">
        <f>((JG25/100)*JF25)+JF25+JH25</f>
        <v>0</v>
      </c>
      <c r="JJ25" s="14"/>
      <c r="JK25" s="16"/>
      <c r="JL25" s="15"/>
      <c r="JM25" s="17" t="str">
        <f>((JK25/100)*JJ25)+JJ25+JL25</f>
        <v>0</v>
      </c>
      <c r="JN25" s="14"/>
      <c r="JO25" s="16"/>
      <c r="JP25" s="15"/>
      <c r="JQ25" s="17" t="str">
        <f>((JO25/100)*JN25)+JN25+JP25</f>
        <v>0</v>
      </c>
      <c r="JR25" s="14"/>
      <c r="JS25" s="16"/>
      <c r="JT25" s="15"/>
      <c r="JU25" s="17" t="str">
        <f>((JS25/100)*JR25)+JR25+JT25</f>
        <v>0</v>
      </c>
      <c r="JV25" s="14"/>
      <c r="JW25" s="16"/>
      <c r="JX25" s="15"/>
      <c r="JY25" s="17" t="str">
        <f>((JW25/100)*JV25)+JV25+JX25</f>
        <v>0</v>
      </c>
      <c r="JZ25" s="14"/>
      <c r="KA25" s="16"/>
      <c r="KB25" s="15"/>
      <c r="KC25" s="17" t="str">
        <f>((KA25/100)*JZ25)+JZ25+KB25</f>
        <v>0</v>
      </c>
      <c r="KD25" s="14"/>
      <c r="KE25" s="16"/>
      <c r="KF25" s="15"/>
      <c r="KG25" s="17" t="str">
        <f>((KE25/100)*KD25)+KD25+KF25</f>
        <v>0</v>
      </c>
      <c r="KH25" s="14"/>
      <c r="KI25" s="16"/>
      <c r="KJ25" s="15"/>
      <c r="KK25" s="17" t="str">
        <f>((KI25/100)*KH25)+KH25+KJ25</f>
        <v>0</v>
      </c>
      <c r="KL25" s="14"/>
      <c r="KM25" s="16"/>
      <c r="KN25" s="15"/>
      <c r="KO25" s="17" t="str">
        <f>((KM25/100)*KL25)+KL25+KN25</f>
        <v>0</v>
      </c>
      <c r="KP25" s="14"/>
      <c r="KQ25" s="16"/>
      <c r="KR25" s="15"/>
      <c r="KS25" s="17" t="str">
        <f>((KQ25/100)*KP25)+KP25+KR25</f>
        <v>0</v>
      </c>
      <c r="KT25" s="14"/>
      <c r="KU25" s="16"/>
      <c r="KV25" s="15"/>
      <c r="KW25" s="17" t="str">
        <f>((KU25/100)*KT25)+KT25+KV25</f>
        <v>0</v>
      </c>
      <c r="KX25" s="14"/>
      <c r="KY25" s="16"/>
      <c r="KZ25" s="15"/>
      <c r="LA25" s="17" t="str">
        <f>((KY25/100)*KX25)+KX25+KZ25</f>
        <v>0</v>
      </c>
      <c r="LB25" s="14"/>
      <c r="LC25" s="16"/>
      <c r="LD25" s="15"/>
      <c r="LE25" s="17" t="str">
        <f>((LC25/100)*LB25)+LB25+LD25</f>
        <v>0</v>
      </c>
      <c r="LF25" s="14"/>
      <c r="LG25" s="16"/>
      <c r="LH25" s="15"/>
      <c r="LI25" s="17" t="str">
        <f>((LG25/100)*LF25)+LF25+LH25</f>
        <v>0</v>
      </c>
      <c r="LJ25" s="14"/>
      <c r="LK25" s="16"/>
      <c r="LL25" s="15"/>
      <c r="LM25" s="17" t="str">
        <f>((LK25/100)*LJ25)+LJ25+LL25</f>
        <v>0</v>
      </c>
      <c r="LN25" s="14"/>
      <c r="LO25" s="16"/>
      <c r="LP25" s="15"/>
      <c r="LQ25" s="17" t="str">
        <f>((LO25/100)*LN25)+LN25+LP25</f>
        <v>0</v>
      </c>
      <c r="LR25" s="14"/>
      <c r="LS25" s="16"/>
      <c r="LT25" s="15"/>
      <c r="LU25" s="17" t="str">
        <f>((LS25/100)*LR25)+LR25+LT25</f>
        <v>0</v>
      </c>
      <c r="LV25" s="14"/>
      <c r="LW25" s="16"/>
      <c r="LX25" s="15"/>
      <c r="LY25" s="17" t="str">
        <f>((LW25/100)*LV25)+LV25+LX25</f>
        <v>0</v>
      </c>
      <c r="LZ25" s="14"/>
      <c r="MA25" s="16"/>
      <c r="MB25" s="15"/>
      <c r="MC25" s="17" t="str">
        <f>((MA25/100)*LZ25)+LZ25+MB25</f>
        <v>0</v>
      </c>
      <c r="MD25" s="14"/>
      <c r="ME25" s="16"/>
      <c r="MF25" s="15"/>
      <c r="MG25" s="17" t="str">
        <f>((ME25/100)*MD25)+MD25+MF25</f>
        <v>0</v>
      </c>
      <c r="MH25" s="14"/>
      <c r="MI25" s="16"/>
      <c r="MJ25" s="15"/>
      <c r="MK25" s="17" t="str">
        <f>((MI25/100)*MH25)+MH25+MJ25</f>
        <v>0</v>
      </c>
      <c r="ML25" s="14"/>
      <c r="MM25" s="16"/>
      <c r="MN25" s="15"/>
      <c r="MO25" s="17" t="str">
        <f>((MM25/100)*ML25)+ML25+MN25</f>
        <v>0</v>
      </c>
      <c r="MP25" s="14"/>
      <c r="MQ25" s="16"/>
      <c r="MR25" s="15"/>
      <c r="MS25" s="17" t="str">
        <f>((MQ25/100)*MP25)+MP25+MR25</f>
        <v>0</v>
      </c>
      <c r="MT25" s="14"/>
      <c r="MU25" s="16"/>
      <c r="MV25" s="15"/>
      <c r="MW25" s="17" t="str">
        <f>((MU25/100)*MT25)+MT25+MV25</f>
        <v>0</v>
      </c>
      <c r="MX25" s="14"/>
      <c r="MY25" s="16"/>
      <c r="MZ25" s="15"/>
      <c r="NA25" s="17" t="str">
        <f>((MY25/100)*MX25)+MX25+MZ25</f>
        <v>0</v>
      </c>
      <c r="NB25" s="14"/>
      <c r="NC25" s="16"/>
      <c r="ND25" s="15"/>
      <c r="NE25" s="17" t="str">
        <f>((NC25/100)*NB25)+NB25+ND25</f>
        <v>0</v>
      </c>
      <c r="NF25" s="14"/>
      <c r="NG25" s="16"/>
      <c r="NH25" s="15"/>
      <c r="NI25" s="17" t="str">
        <f>((NG25/100)*NF25)+NF25+NH25</f>
        <v>0</v>
      </c>
      <c r="NJ25" s="14"/>
      <c r="NK25" s="16"/>
      <c r="NL25" s="15"/>
      <c r="NM25" s="17" t="str">
        <f>((NK25/100)*NJ25)+NJ25+NL25</f>
        <v>0</v>
      </c>
      <c r="NN25" s="14"/>
      <c r="NO25" s="16"/>
      <c r="NP25" s="15"/>
      <c r="NQ25" s="17" t="str">
        <f>((NO25/100)*NN25)+NN25+NP25</f>
        <v>0</v>
      </c>
      <c r="NR25" s="14"/>
      <c r="NS25" s="16"/>
      <c r="NT25" s="15"/>
      <c r="NU25" s="17" t="str">
        <f>((NS25/100)*NR25)+NR25+NT25</f>
        <v>0</v>
      </c>
      <c r="NV25" s="14"/>
      <c r="NW25" s="16"/>
      <c r="NX25" s="15"/>
      <c r="NY25" s="17" t="str">
        <f>((NW25/100)*NV25)+NV25+NX25</f>
        <v>0</v>
      </c>
      <c r="NZ25" s="14"/>
      <c r="OA25" s="16"/>
      <c r="OB25" s="15"/>
      <c r="OC25" s="17" t="str">
        <f>((OA25/100)*NZ25)+NZ25+OB25</f>
        <v>0</v>
      </c>
      <c r="OD25" s="14"/>
      <c r="OE25" s="16"/>
      <c r="OF25" s="15"/>
      <c r="OG25" s="17" t="str">
        <f>((OE25/100)*OD25)+OD25+OF25</f>
        <v>0</v>
      </c>
      <c r="OH25" s="14"/>
      <c r="OI25" s="16"/>
      <c r="OJ25" s="15"/>
      <c r="OK25" s="17" t="str">
        <f>((OI25/100)*OH25)+OH25+OJ25</f>
        <v>0</v>
      </c>
      <c r="OL25" s="14"/>
      <c r="OM25" s="16"/>
      <c r="ON25" s="15"/>
      <c r="OO25" s="17" t="str">
        <f>((OM25/100)*OL25)+OL25+ON25</f>
        <v>0</v>
      </c>
      <c r="OP25" s="14"/>
      <c r="OQ25" s="16"/>
      <c r="OR25" s="15"/>
      <c r="OS25" s="17" t="str">
        <f>((OQ25/100)*OP25)+OP25+OR25</f>
        <v>0</v>
      </c>
    </row>
    <row r="26" spans="1:409">
      <c r="A26" s="9">
        <v>7000</v>
      </c>
      <c r="B26" s="14">
        <v>22000</v>
      </c>
      <c r="C26" s="16">
        <v>0</v>
      </c>
      <c r="D26" s="15">
        <v>0</v>
      </c>
      <c r="E26" s="17" t="str">
        <f>((C26/100)*B26)+B26+D26</f>
        <v>0</v>
      </c>
      <c r="F26" s="14">
        <v>22000</v>
      </c>
      <c r="G26" s="16">
        <v>0</v>
      </c>
      <c r="H26" s="15">
        <v>0</v>
      </c>
      <c r="I26" s="17" t="str">
        <f>((G26/100)*F26)+F26+H26</f>
        <v>0</v>
      </c>
      <c r="J26" s="14">
        <v>22000</v>
      </c>
      <c r="K26" s="16">
        <v>0</v>
      </c>
      <c r="L26" s="15">
        <v>0</v>
      </c>
      <c r="M26" s="17" t="str">
        <f>((K26/100)*J26)+J26+L26</f>
        <v>0</v>
      </c>
      <c r="N26" s="14">
        <v>22000</v>
      </c>
      <c r="O26" s="16">
        <v>0</v>
      </c>
      <c r="P26" s="15">
        <v>0</v>
      </c>
      <c r="Q26" s="17" t="str">
        <f>((O26/100)*N26)+N26+P26</f>
        <v>0</v>
      </c>
      <c r="R26" s="14">
        <v>22000</v>
      </c>
      <c r="S26" s="16">
        <v>0</v>
      </c>
      <c r="T26" s="15">
        <v>0</v>
      </c>
      <c r="U26" s="17" t="str">
        <f>((S26/100)*R26)+R26+T26</f>
        <v>0</v>
      </c>
      <c r="V26" s="14">
        <v>22000</v>
      </c>
      <c r="W26" s="16">
        <v>0</v>
      </c>
      <c r="X26" s="15">
        <v>0</v>
      </c>
      <c r="Y26" s="17" t="str">
        <f>((W26/100)*V26)+V26+X26</f>
        <v>0</v>
      </c>
      <c r="Z26" s="14">
        <v>22000</v>
      </c>
      <c r="AA26" s="16">
        <v>0</v>
      </c>
      <c r="AB26" s="15">
        <v>0</v>
      </c>
      <c r="AC26" s="17" t="str">
        <f>((AA26/100)*Z26)+Z26+AB26</f>
        <v>0</v>
      </c>
      <c r="AD26" s="14">
        <v>22000</v>
      </c>
      <c r="AE26" s="16">
        <v>0</v>
      </c>
      <c r="AF26" s="15">
        <v>0</v>
      </c>
      <c r="AG26" s="17" t="str">
        <f>((AE26/100)*AD26)+AD26+AF26</f>
        <v>0</v>
      </c>
      <c r="AH26" s="14">
        <v>22000</v>
      </c>
      <c r="AI26" s="16">
        <v>0</v>
      </c>
      <c r="AJ26" s="15">
        <v>0</v>
      </c>
      <c r="AK26" s="17" t="str">
        <f>((AI26/100)*AH26)+AH26+AJ26</f>
        <v>0</v>
      </c>
      <c r="AL26" s="14">
        <v>22000</v>
      </c>
      <c r="AM26" s="16">
        <v>0</v>
      </c>
      <c r="AN26" s="15">
        <v>0</v>
      </c>
      <c r="AO26" s="17" t="str">
        <f>((AM26/100)*AL26)+AL26+AN26</f>
        <v>0</v>
      </c>
      <c r="AP26" s="14">
        <v>22000</v>
      </c>
      <c r="AQ26" s="16">
        <v>0</v>
      </c>
      <c r="AR26" s="15">
        <v>0</v>
      </c>
      <c r="AS26" s="17" t="str">
        <f>((AQ26/100)*AP26)+AP26+AR26</f>
        <v>0</v>
      </c>
      <c r="AT26" s="14">
        <v>22000</v>
      </c>
      <c r="AU26" s="16">
        <v>0</v>
      </c>
      <c r="AV26" s="15">
        <v>0</v>
      </c>
      <c r="AW26" s="17" t="str">
        <f>((AU26/100)*AT26)+AT26+AV26</f>
        <v>0</v>
      </c>
      <c r="AX26" s="14">
        <v>22000</v>
      </c>
      <c r="AY26" s="16">
        <v>0</v>
      </c>
      <c r="AZ26" s="15">
        <v>0</v>
      </c>
      <c r="BA26" s="17" t="str">
        <f>((AY26/100)*AX26)+AX26+AZ26</f>
        <v>0</v>
      </c>
      <c r="BB26" s="14">
        <v>22000</v>
      </c>
      <c r="BC26" s="16">
        <v>0</v>
      </c>
      <c r="BD26" s="15">
        <v>0</v>
      </c>
      <c r="BE26" s="17" t="str">
        <f>((BC26/100)*BB26)+BB26+BD26</f>
        <v>0</v>
      </c>
      <c r="BF26" s="14">
        <v>22000</v>
      </c>
      <c r="BG26" s="16">
        <v>0</v>
      </c>
      <c r="BH26" s="15">
        <v>0</v>
      </c>
      <c r="BI26" s="17" t="str">
        <f>((BG26/100)*BF26)+BF26+BH26</f>
        <v>0</v>
      </c>
      <c r="BJ26" s="14">
        <v>22000</v>
      </c>
      <c r="BK26" s="16">
        <v>0</v>
      </c>
      <c r="BL26" s="15">
        <v>0</v>
      </c>
      <c r="BM26" s="17" t="str">
        <f>((BK26/100)*BJ26)+BJ26+BL26</f>
        <v>0</v>
      </c>
      <c r="BN26" s="14">
        <v>22000</v>
      </c>
      <c r="BO26" s="16">
        <v>0</v>
      </c>
      <c r="BP26" s="15">
        <v>0</v>
      </c>
      <c r="BQ26" s="17" t="str">
        <f>((BO26/100)*BN26)+BN26+BP26</f>
        <v>0</v>
      </c>
      <c r="BR26" s="14">
        <v>22000</v>
      </c>
      <c r="BS26" s="16">
        <v>0</v>
      </c>
      <c r="BT26" s="15">
        <v>0</v>
      </c>
      <c r="BU26" s="17" t="str">
        <f>((BS26/100)*BR26)+BR26+BT26</f>
        <v>0</v>
      </c>
      <c r="BV26" s="14">
        <v>22000</v>
      </c>
      <c r="BW26" s="16">
        <v>0</v>
      </c>
      <c r="BX26" s="15">
        <v>0</v>
      </c>
      <c r="BY26" s="17" t="str">
        <f>((BW26/100)*BV26)+BV26+BX26</f>
        <v>0</v>
      </c>
      <c r="BZ26" s="14">
        <v>22000</v>
      </c>
      <c r="CA26" s="16">
        <v>0</v>
      </c>
      <c r="CB26" s="15">
        <v>0</v>
      </c>
      <c r="CC26" s="17" t="str">
        <f>((CA26/100)*BZ26)+BZ26+CB26</f>
        <v>0</v>
      </c>
      <c r="CD26" s="14">
        <v>22000</v>
      </c>
      <c r="CE26" s="16">
        <v>0</v>
      </c>
      <c r="CF26" s="15">
        <v>0</v>
      </c>
      <c r="CG26" s="17" t="str">
        <f>((CE26/100)*CD26)+CD26+CF26</f>
        <v>0</v>
      </c>
      <c r="CH26" s="14">
        <v>22000</v>
      </c>
      <c r="CI26" s="16">
        <v>0</v>
      </c>
      <c r="CJ26" s="15">
        <v>0</v>
      </c>
      <c r="CK26" s="17" t="str">
        <f>((CI26/100)*CH26)+CH26+CJ26</f>
        <v>0</v>
      </c>
      <c r="CL26" s="14">
        <v>22000</v>
      </c>
      <c r="CM26" s="16">
        <v>0</v>
      </c>
      <c r="CN26" s="15">
        <v>0</v>
      </c>
      <c r="CO26" s="17" t="str">
        <f>((CM26/100)*CL26)+CL26+CN26</f>
        <v>0</v>
      </c>
      <c r="CP26" s="14">
        <v>22000</v>
      </c>
      <c r="CQ26" s="16">
        <v>0</v>
      </c>
      <c r="CR26" s="15">
        <v>0</v>
      </c>
      <c r="CS26" s="17" t="str">
        <f>((CQ26/100)*CP26)+CP26+CR26</f>
        <v>0</v>
      </c>
      <c r="CT26" s="14">
        <v>22000</v>
      </c>
      <c r="CU26" s="16">
        <v>0</v>
      </c>
      <c r="CV26" s="15">
        <v>0</v>
      </c>
      <c r="CW26" s="17" t="str">
        <f>((CU26/100)*CT26)+CT26+CV26</f>
        <v>0</v>
      </c>
      <c r="CX26" s="14">
        <v>22000</v>
      </c>
      <c r="CY26" s="16">
        <v>0</v>
      </c>
      <c r="CZ26" s="15">
        <v>0</v>
      </c>
      <c r="DA26" s="17" t="str">
        <f>((CY26/100)*CX26)+CX26+CZ26</f>
        <v>0</v>
      </c>
      <c r="DB26" s="14">
        <v>22000</v>
      </c>
      <c r="DC26" s="16">
        <v>0</v>
      </c>
      <c r="DD26" s="15">
        <v>0</v>
      </c>
      <c r="DE26" s="17" t="str">
        <f>((DC26/100)*DB26)+DB26+DD26</f>
        <v>0</v>
      </c>
      <c r="DF26" s="14">
        <v>22000</v>
      </c>
      <c r="DG26" s="16">
        <v>0</v>
      </c>
      <c r="DH26" s="15">
        <v>0</v>
      </c>
      <c r="DI26" s="17" t="str">
        <f>((DG26/100)*DF26)+DF26+DH26</f>
        <v>0</v>
      </c>
      <c r="DJ26" s="14">
        <v>22000</v>
      </c>
      <c r="DK26" s="16">
        <v>0</v>
      </c>
      <c r="DL26" s="15">
        <v>0</v>
      </c>
      <c r="DM26" s="17" t="str">
        <f>((DK26/100)*DJ26)+DJ26+DL26</f>
        <v>0</v>
      </c>
      <c r="DN26" s="14">
        <v>22000</v>
      </c>
      <c r="DO26" s="16">
        <v>0</v>
      </c>
      <c r="DP26" s="15">
        <v>0</v>
      </c>
      <c r="DQ26" s="17" t="str">
        <f>((DO26/100)*DN26)+DN26+DP26</f>
        <v>0</v>
      </c>
      <c r="DR26" s="14">
        <v>22000</v>
      </c>
      <c r="DS26" s="16">
        <v>0</v>
      </c>
      <c r="DT26" s="15">
        <v>0</v>
      </c>
      <c r="DU26" s="17" t="str">
        <f>((DS26/100)*DR26)+DR26+DT26</f>
        <v>0</v>
      </c>
      <c r="DV26" s="14">
        <v>22000</v>
      </c>
      <c r="DW26" s="16">
        <v>0</v>
      </c>
      <c r="DX26" s="15">
        <v>0</v>
      </c>
      <c r="DY26" s="17" t="str">
        <f>((DW26/100)*DV26)+DV26+DX26</f>
        <v>0</v>
      </c>
      <c r="DZ26" s="14">
        <v>22000</v>
      </c>
      <c r="EA26" s="16">
        <v>0</v>
      </c>
      <c r="EB26" s="15">
        <v>0</v>
      </c>
      <c r="EC26" s="17" t="str">
        <f>((EA26/100)*DZ26)+DZ26+EB26</f>
        <v>0</v>
      </c>
      <c r="ED26" s="14">
        <v>22000</v>
      </c>
      <c r="EE26" s="16">
        <v>0</v>
      </c>
      <c r="EF26" s="15">
        <v>0</v>
      </c>
      <c r="EG26" s="17" t="str">
        <f>((EE26/100)*ED26)+ED26+EF26</f>
        <v>0</v>
      </c>
      <c r="EH26" s="14">
        <v>22000</v>
      </c>
      <c r="EI26" s="16">
        <v>0</v>
      </c>
      <c r="EJ26" s="15">
        <v>0</v>
      </c>
      <c r="EK26" s="17" t="str">
        <f>((EI26/100)*EH26)+EH26+EJ26</f>
        <v>0</v>
      </c>
      <c r="EL26" s="14">
        <v>22000</v>
      </c>
      <c r="EM26" s="16">
        <v>0</v>
      </c>
      <c r="EN26" s="15">
        <v>0</v>
      </c>
      <c r="EO26" s="17" t="str">
        <f>((EM26/100)*EL26)+EL26+EN26</f>
        <v>0</v>
      </c>
      <c r="EP26" s="14">
        <v>22000</v>
      </c>
      <c r="EQ26" s="16">
        <v>0</v>
      </c>
      <c r="ER26" s="15">
        <v>0</v>
      </c>
      <c r="ES26" s="17" t="str">
        <f>((EQ26/100)*EP26)+EP26+ER26</f>
        <v>0</v>
      </c>
      <c r="ET26" s="14">
        <v>22000</v>
      </c>
      <c r="EU26" s="16">
        <v>0</v>
      </c>
      <c r="EV26" s="15">
        <v>0</v>
      </c>
      <c r="EW26" s="17" t="str">
        <f>((EU26/100)*ET26)+ET26+EV26</f>
        <v>0</v>
      </c>
      <c r="EX26" s="14">
        <v>22000</v>
      </c>
      <c r="EY26" s="16">
        <v>0</v>
      </c>
      <c r="EZ26" s="15">
        <v>0</v>
      </c>
      <c r="FA26" s="17" t="str">
        <f>((EY26/100)*EX26)+EX26+EZ26</f>
        <v>0</v>
      </c>
      <c r="FB26" s="14">
        <v>22000</v>
      </c>
      <c r="FC26" s="16">
        <v>0</v>
      </c>
      <c r="FD26" s="15">
        <v>0</v>
      </c>
      <c r="FE26" s="17" t="str">
        <f>((FC26/100)*FB26)+FB26+FD26</f>
        <v>0</v>
      </c>
      <c r="FF26" s="14">
        <v>22000</v>
      </c>
      <c r="FG26" s="16">
        <v>0</v>
      </c>
      <c r="FH26" s="15">
        <v>0</v>
      </c>
      <c r="FI26" s="17" t="str">
        <f>((FG26/100)*FF26)+FF26+FH26</f>
        <v>0</v>
      </c>
      <c r="FJ26" s="14">
        <v>22000</v>
      </c>
      <c r="FK26" s="16">
        <v>0</v>
      </c>
      <c r="FL26" s="15">
        <v>0</v>
      </c>
      <c r="FM26" s="17" t="str">
        <f>((FK26/100)*FJ26)+FJ26+FL26</f>
        <v>0</v>
      </c>
      <c r="FN26" s="14">
        <v>22000</v>
      </c>
      <c r="FO26" s="16">
        <v>0</v>
      </c>
      <c r="FP26" s="15">
        <v>0</v>
      </c>
      <c r="FQ26" s="17" t="str">
        <f>((FO26/100)*FN26)+FN26+FP26</f>
        <v>0</v>
      </c>
      <c r="FR26" s="14">
        <v>22000</v>
      </c>
      <c r="FS26" s="16">
        <v>0</v>
      </c>
      <c r="FT26" s="15">
        <v>0</v>
      </c>
      <c r="FU26" s="17" t="str">
        <f>((FS26/100)*FR26)+FR26+FT26</f>
        <v>0</v>
      </c>
      <c r="FV26" s="14">
        <v>22000</v>
      </c>
      <c r="FW26" s="16">
        <v>0</v>
      </c>
      <c r="FX26" s="15">
        <v>0</v>
      </c>
      <c r="FY26" s="17" t="str">
        <f>((FW26/100)*FV26)+FV26+FX26</f>
        <v>0</v>
      </c>
      <c r="FZ26" s="14">
        <v>22000</v>
      </c>
      <c r="GA26" s="16">
        <v>0</v>
      </c>
      <c r="GB26" s="15">
        <v>0</v>
      </c>
      <c r="GC26" s="17" t="str">
        <f>((GA26/100)*FZ26)+FZ26+GB26</f>
        <v>0</v>
      </c>
      <c r="GD26" s="14">
        <v>22000</v>
      </c>
      <c r="GE26" s="16">
        <v>0</v>
      </c>
      <c r="GF26" s="15">
        <v>0</v>
      </c>
      <c r="GG26" s="17" t="str">
        <f>((GE26/100)*GD26)+GD26+GF26</f>
        <v>0</v>
      </c>
      <c r="GH26" s="14">
        <v>22000</v>
      </c>
      <c r="GI26" s="16">
        <v>0</v>
      </c>
      <c r="GJ26" s="15">
        <v>0</v>
      </c>
      <c r="GK26" s="17" t="str">
        <f>((GI26/100)*GH26)+GH26+GJ26</f>
        <v>0</v>
      </c>
      <c r="GL26" s="14"/>
      <c r="GM26" s="16"/>
      <c r="GN26" s="15"/>
      <c r="GO26" s="17" t="str">
        <f>((GM26/100)*GL26)+GL26+GN26</f>
        <v>0</v>
      </c>
      <c r="GP26" s="14"/>
      <c r="GQ26" s="16"/>
      <c r="GR26" s="15"/>
      <c r="GS26" s="17" t="str">
        <f>((GQ26/100)*GP26)+GP26+GR26</f>
        <v>0</v>
      </c>
      <c r="GT26" s="14"/>
      <c r="GU26" s="16"/>
      <c r="GV26" s="15"/>
      <c r="GW26" s="17" t="str">
        <f>((GU26/100)*GT26)+GT26+GV26</f>
        <v>0</v>
      </c>
      <c r="GX26" s="14"/>
      <c r="GY26" s="16"/>
      <c r="GZ26" s="15"/>
      <c r="HA26" s="17" t="str">
        <f>((GY26/100)*GX26)+GX26+GZ26</f>
        <v>0</v>
      </c>
      <c r="HB26" s="14"/>
      <c r="HC26" s="16"/>
      <c r="HD26" s="15"/>
      <c r="HE26" s="17" t="str">
        <f>((HC26/100)*HB26)+HB26+HD26</f>
        <v>0</v>
      </c>
      <c r="HF26" s="14"/>
      <c r="HG26" s="16"/>
      <c r="HH26" s="15"/>
      <c r="HI26" s="17" t="str">
        <f>((HG26/100)*HF26)+HF26+HH26</f>
        <v>0</v>
      </c>
      <c r="HJ26" s="14"/>
      <c r="HK26" s="16"/>
      <c r="HL26" s="15"/>
      <c r="HM26" s="17" t="str">
        <f>((HK26/100)*HJ26)+HJ26+HL26</f>
        <v>0</v>
      </c>
      <c r="HN26" s="14"/>
      <c r="HO26" s="16"/>
      <c r="HP26" s="15"/>
      <c r="HQ26" s="17" t="str">
        <f>((HO26/100)*HN26)+HN26+HP26</f>
        <v>0</v>
      </c>
      <c r="HR26" s="14"/>
      <c r="HS26" s="16"/>
      <c r="HT26" s="15"/>
      <c r="HU26" s="17" t="str">
        <f>((HS26/100)*HR26)+HR26+HT26</f>
        <v>0</v>
      </c>
      <c r="HV26" s="14"/>
      <c r="HW26" s="16"/>
      <c r="HX26" s="15"/>
      <c r="HY26" s="17" t="str">
        <f>((HW26/100)*HV26)+HV26+HX26</f>
        <v>0</v>
      </c>
      <c r="HZ26" s="14"/>
      <c r="IA26" s="16"/>
      <c r="IB26" s="15"/>
      <c r="IC26" s="17" t="str">
        <f>((IA26/100)*HZ26)+HZ26+IB26</f>
        <v>0</v>
      </c>
      <c r="ID26" s="14"/>
      <c r="IE26" s="16"/>
      <c r="IF26" s="15"/>
      <c r="IG26" s="17" t="str">
        <f>((IE26/100)*ID26)+ID26+IF26</f>
        <v>0</v>
      </c>
      <c r="IH26" s="14"/>
      <c r="II26" s="16"/>
      <c r="IJ26" s="15"/>
      <c r="IK26" s="17" t="str">
        <f>((II26/100)*IH26)+IH26+IJ26</f>
        <v>0</v>
      </c>
      <c r="IL26" s="14"/>
      <c r="IM26" s="16"/>
      <c r="IN26" s="15"/>
      <c r="IO26" s="17" t="str">
        <f>((IM26/100)*IL26)+IL26+IN26</f>
        <v>0</v>
      </c>
      <c r="IP26" s="14"/>
      <c r="IQ26" s="16"/>
      <c r="IR26" s="15"/>
      <c r="IS26" s="17" t="str">
        <f>((IQ26/100)*IP26)+IP26+IR26</f>
        <v>0</v>
      </c>
      <c r="IT26" s="14"/>
      <c r="IU26" s="16"/>
      <c r="IV26" s="15"/>
      <c r="IW26" s="17" t="str">
        <f>((IU26/100)*IT26)+IT26+IV26</f>
        <v>0</v>
      </c>
      <c r="IX26" s="14"/>
      <c r="IY26" s="16"/>
      <c r="IZ26" s="15"/>
      <c r="JA26" s="17" t="str">
        <f>((IY26/100)*IX26)+IX26+IZ26</f>
        <v>0</v>
      </c>
      <c r="JB26" s="14"/>
      <c r="JC26" s="16"/>
      <c r="JD26" s="15"/>
      <c r="JE26" s="17" t="str">
        <f>((JC26/100)*JB26)+JB26+JD26</f>
        <v>0</v>
      </c>
      <c r="JF26" s="14"/>
      <c r="JG26" s="16"/>
      <c r="JH26" s="15"/>
      <c r="JI26" s="17" t="str">
        <f>((JG26/100)*JF26)+JF26+JH26</f>
        <v>0</v>
      </c>
      <c r="JJ26" s="14"/>
      <c r="JK26" s="16"/>
      <c r="JL26" s="15"/>
      <c r="JM26" s="17" t="str">
        <f>((JK26/100)*JJ26)+JJ26+JL26</f>
        <v>0</v>
      </c>
      <c r="JN26" s="14"/>
      <c r="JO26" s="16"/>
      <c r="JP26" s="15"/>
      <c r="JQ26" s="17" t="str">
        <f>((JO26/100)*JN26)+JN26+JP26</f>
        <v>0</v>
      </c>
      <c r="JR26" s="14"/>
      <c r="JS26" s="16"/>
      <c r="JT26" s="15"/>
      <c r="JU26" s="17" t="str">
        <f>((JS26/100)*JR26)+JR26+JT26</f>
        <v>0</v>
      </c>
      <c r="JV26" s="14"/>
      <c r="JW26" s="16"/>
      <c r="JX26" s="15"/>
      <c r="JY26" s="17" t="str">
        <f>((JW26/100)*JV26)+JV26+JX26</f>
        <v>0</v>
      </c>
      <c r="JZ26" s="14"/>
      <c r="KA26" s="16"/>
      <c r="KB26" s="15"/>
      <c r="KC26" s="17" t="str">
        <f>((KA26/100)*JZ26)+JZ26+KB26</f>
        <v>0</v>
      </c>
      <c r="KD26" s="14"/>
      <c r="KE26" s="16"/>
      <c r="KF26" s="15"/>
      <c r="KG26" s="17" t="str">
        <f>((KE26/100)*KD26)+KD26+KF26</f>
        <v>0</v>
      </c>
      <c r="KH26" s="14"/>
      <c r="KI26" s="16"/>
      <c r="KJ26" s="15"/>
      <c r="KK26" s="17" t="str">
        <f>((KI26/100)*KH26)+KH26+KJ26</f>
        <v>0</v>
      </c>
      <c r="KL26" s="14"/>
      <c r="KM26" s="16"/>
      <c r="KN26" s="15"/>
      <c r="KO26" s="17" t="str">
        <f>((KM26/100)*KL26)+KL26+KN26</f>
        <v>0</v>
      </c>
      <c r="KP26" s="14"/>
      <c r="KQ26" s="16"/>
      <c r="KR26" s="15"/>
      <c r="KS26" s="17" t="str">
        <f>((KQ26/100)*KP26)+KP26+KR26</f>
        <v>0</v>
      </c>
      <c r="KT26" s="14"/>
      <c r="KU26" s="16"/>
      <c r="KV26" s="15"/>
      <c r="KW26" s="17" t="str">
        <f>((KU26/100)*KT26)+KT26+KV26</f>
        <v>0</v>
      </c>
      <c r="KX26" s="14"/>
      <c r="KY26" s="16"/>
      <c r="KZ26" s="15"/>
      <c r="LA26" s="17" t="str">
        <f>((KY26/100)*KX26)+KX26+KZ26</f>
        <v>0</v>
      </c>
      <c r="LB26" s="14"/>
      <c r="LC26" s="16"/>
      <c r="LD26" s="15"/>
      <c r="LE26" s="17" t="str">
        <f>((LC26/100)*LB26)+LB26+LD26</f>
        <v>0</v>
      </c>
      <c r="LF26" s="14"/>
      <c r="LG26" s="16"/>
      <c r="LH26" s="15"/>
      <c r="LI26" s="17" t="str">
        <f>((LG26/100)*LF26)+LF26+LH26</f>
        <v>0</v>
      </c>
      <c r="LJ26" s="14"/>
      <c r="LK26" s="16"/>
      <c r="LL26" s="15"/>
      <c r="LM26" s="17" t="str">
        <f>((LK26/100)*LJ26)+LJ26+LL26</f>
        <v>0</v>
      </c>
      <c r="LN26" s="14"/>
      <c r="LO26" s="16"/>
      <c r="LP26" s="15"/>
      <c r="LQ26" s="17" t="str">
        <f>((LO26/100)*LN26)+LN26+LP26</f>
        <v>0</v>
      </c>
      <c r="LR26" s="14"/>
      <c r="LS26" s="16"/>
      <c r="LT26" s="15"/>
      <c r="LU26" s="17" t="str">
        <f>((LS26/100)*LR26)+LR26+LT26</f>
        <v>0</v>
      </c>
      <c r="LV26" s="14"/>
      <c r="LW26" s="16"/>
      <c r="LX26" s="15"/>
      <c r="LY26" s="17" t="str">
        <f>((LW26/100)*LV26)+LV26+LX26</f>
        <v>0</v>
      </c>
      <c r="LZ26" s="14"/>
      <c r="MA26" s="16"/>
      <c r="MB26" s="15"/>
      <c r="MC26" s="17" t="str">
        <f>((MA26/100)*LZ26)+LZ26+MB26</f>
        <v>0</v>
      </c>
      <c r="MD26" s="14"/>
      <c r="ME26" s="16"/>
      <c r="MF26" s="15"/>
      <c r="MG26" s="17" t="str">
        <f>((ME26/100)*MD26)+MD26+MF26</f>
        <v>0</v>
      </c>
      <c r="MH26" s="14"/>
      <c r="MI26" s="16"/>
      <c r="MJ26" s="15"/>
      <c r="MK26" s="17" t="str">
        <f>((MI26/100)*MH26)+MH26+MJ26</f>
        <v>0</v>
      </c>
      <c r="ML26" s="14"/>
      <c r="MM26" s="16"/>
      <c r="MN26" s="15"/>
      <c r="MO26" s="17" t="str">
        <f>((MM26/100)*ML26)+ML26+MN26</f>
        <v>0</v>
      </c>
      <c r="MP26" s="14"/>
      <c r="MQ26" s="16"/>
      <c r="MR26" s="15"/>
      <c r="MS26" s="17" t="str">
        <f>((MQ26/100)*MP26)+MP26+MR26</f>
        <v>0</v>
      </c>
      <c r="MT26" s="14"/>
      <c r="MU26" s="16"/>
      <c r="MV26" s="15"/>
      <c r="MW26" s="17" t="str">
        <f>((MU26/100)*MT26)+MT26+MV26</f>
        <v>0</v>
      </c>
      <c r="MX26" s="14"/>
      <c r="MY26" s="16"/>
      <c r="MZ26" s="15"/>
      <c r="NA26" s="17" t="str">
        <f>((MY26/100)*MX26)+MX26+MZ26</f>
        <v>0</v>
      </c>
      <c r="NB26" s="14"/>
      <c r="NC26" s="16"/>
      <c r="ND26" s="15"/>
      <c r="NE26" s="17" t="str">
        <f>((NC26/100)*NB26)+NB26+ND26</f>
        <v>0</v>
      </c>
      <c r="NF26" s="14"/>
      <c r="NG26" s="16"/>
      <c r="NH26" s="15"/>
      <c r="NI26" s="17" t="str">
        <f>((NG26/100)*NF26)+NF26+NH26</f>
        <v>0</v>
      </c>
      <c r="NJ26" s="14"/>
      <c r="NK26" s="16"/>
      <c r="NL26" s="15"/>
      <c r="NM26" s="17" t="str">
        <f>((NK26/100)*NJ26)+NJ26+NL26</f>
        <v>0</v>
      </c>
      <c r="NN26" s="14"/>
      <c r="NO26" s="16"/>
      <c r="NP26" s="15"/>
      <c r="NQ26" s="17" t="str">
        <f>((NO26/100)*NN26)+NN26+NP26</f>
        <v>0</v>
      </c>
      <c r="NR26" s="14"/>
      <c r="NS26" s="16"/>
      <c r="NT26" s="15"/>
      <c r="NU26" s="17" t="str">
        <f>((NS26/100)*NR26)+NR26+NT26</f>
        <v>0</v>
      </c>
      <c r="NV26" s="14"/>
      <c r="NW26" s="16"/>
      <c r="NX26" s="15"/>
      <c r="NY26" s="17" t="str">
        <f>((NW26/100)*NV26)+NV26+NX26</f>
        <v>0</v>
      </c>
      <c r="NZ26" s="14"/>
      <c r="OA26" s="16"/>
      <c r="OB26" s="15"/>
      <c r="OC26" s="17" t="str">
        <f>((OA26/100)*NZ26)+NZ26+OB26</f>
        <v>0</v>
      </c>
      <c r="OD26" s="14"/>
      <c r="OE26" s="16"/>
      <c r="OF26" s="15"/>
      <c r="OG26" s="17" t="str">
        <f>((OE26/100)*OD26)+OD26+OF26</f>
        <v>0</v>
      </c>
      <c r="OH26" s="14"/>
      <c r="OI26" s="16"/>
      <c r="OJ26" s="15"/>
      <c r="OK26" s="17" t="str">
        <f>((OI26/100)*OH26)+OH26+OJ26</f>
        <v>0</v>
      </c>
      <c r="OL26" s="14"/>
      <c r="OM26" s="16"/>
      <c r="ON26" s="15"/>
      <c r="OO26" s="17" t="str">
        <f>((OM26/100)*OL26)+OL26+ON26</f>
        <v>0</v>
      </c>
      <c r="OP26" s="14"/>
      <c r="OQ26" s="16"/>
      <c r="OR26" s="15"/>
      <c r="OS26" s="17" t="str">
        <f>((OQ26/100)*OP26)+OP26+OR26</f>
        <v>0</v>
      </c>
    </row>
    <row r="27" spans="1:409">
      <c r="A27" s="9">
        <v>7500</v>
      </c>
      <c r="B27" s="14">
        <v>24000</v>
      </c>
      <c r="C27" s="16">
        <v>0</v>
      </c>
      <c r="D27" s="15">
        <v>0</v>
      </c>
      <c r="E27" s="17" t="str">
        <f>((C27/100)*B27)+B27+D27</f>
        <v>0</v>
      </c>
      <c r="F27" s="14">
        <v>24000</v>
      </c>
      <c r="G27" s="16">
        <v>0</v>
      </c>
      <c r="H27" s="15">
        <v>0</v>
      </c>
      <c r="I27" s="17" t="str">
        <f>((G27/100)*F27)+F27+H27</f>
        <v>0</v>
      </c>
      <c r="J27" s="14">
        <v>24000</v>
      </c>
      <c r="K27" s="16">
        <v>0</v>
      </c>
      <c r="L27" s="15">
        <v>0</v>
      </c>
      <c r="M27" s="17" t="str">
        <f>((K27/100)*J27)+J27+L27</f>
        <v>0</v>
      </c>
      <c r="N27" s="14">
        <v>24000</v>
      </c>
      <c r="O27" s="16">
        <v>0</v>
      </c>
      <c r="P27" s="15">
        <v>0</v>
      </c>
      <c r="Q27" s="17" t="str">
        <f>((O27/100)*N27)+N27+P27</f>
        <v>0</v>
      </c>
      <c r="R27" s="14">
        <v>24000</v>
      </c>
      <c r="S27" s="16">
        <v>0</v>
      </c>
      <c r="T27" s="15">
        <v>0</v>
      </c>
      <c r="U27" s="17" t="str">
        <f>((S27/100)*R27)+R27+T27</f>
        <v>0</v>
      </c>
      <c r="V27" s="14">
        <v>24000</v>
      </c>
      <c r="W27" s="16">
        <v>0</v>
      </c>
      <c r="X27" s="15">
        <v>0</v>
      </c>
      <c r="Y27" s="17" t="str">
        <f>((W27/100)*V27)+V27+X27</f>
        <v>0</v>
      </c>
      <c r="Z27" s="14">
        <v>24000</v>
      </c>
      <c r="AA27" s="16">
        <v>0</v>
      </c>
      <c r="AB27" s="15">
        <v>0</v>
      </c>
      <c r="AC27" s="17" t="str">
        <f>((AA27/100)*Z27)+Z27+AB27</f>
        <v>0</v>
      </c>
      <c r="AD27" s="14">
        <v>24000</v>
      </c>
      <c r="AE27" s="16">
        <v>0</v>
      </c>
      <c r="AF27" s="15">
        <v>0</v>
      </c>
      <c r="AG27" s="17" t="str">
        <f>((AE27/100)*AD27)+AD27+AF27</f>
        <v>0</v>
      </c>
      <c r="AH27" s="14">
        <v>24000</v>
      </c>
      <c r="AI27" s="16">
        <v>0</v>
      </c>
      <c r="AJ27" s="15">
        <v>0</v>
      </c>
      <c r="AK27" s="17" t="str">
        <f>((AI27/100)*AH27)+AH27+AJ27</f>
        <v>0</v>
      </c>
      <c r="AL27" s="14">
        <v>24000</v>
      </c>
      <c r="AM27" s="16">
        <v>0</v>
      </c>
      <c r="AN27" s="15">
        <v>0</v>
      </c>
      <c r="AO27" s="17" t="str">
        <f>((AM27/100)*AL27)+AL27+AN27</f>
        <v>0</v>
      </c>
      <c r="AP27" s="14">
        <v>24000</v>
      </c>
      <c r="AQ27" s="16">
        <v>0</v>
      </c>
      <c r="AR27" s="15">
        <v>0</v>
      </c>
      <c r="AS27" s="17" t="str">
        <f>((AQ27/100)*AP27)+AP27+AR27</f>
        <v>0</v>
      </c>
      <c r="AT27" s="14">
        <v>24000</v>
      </c>
      <c r="AU27" s="16">
        <v>0</v>
      </c>
      <c r="AV27" s="15">
        <v>0</v>
      </c>
      <c r="AW27" s="17" t="str">
        <f>((AU27/100)*AT27)+AT27+AV27</f>
        <v>0</v>
      </c>
      <c r="AX27" s="14">
        <v>24000</v>
      </c>
      <c r="AY27" s="16">
        <v>0</v>
      </c>
      <c r="AZ27" s="15">
        <v>0</v>
      </c>
      <c r="BA27" s="17" t="str">
        <f>((AY27/100)*AX27)+AX27+AZ27</f>
        <v>0</v>
      </c>
      <c r="BB27" s="14">
        <v>24000</v>
      </c>
      <c r="BC27" s="16">
        <v>0</v>
      </c>
      <c r="BD27" s="15">
        <v>0</v>
      </c>
      <c r="BE27" s="17" t="str">
        <f>((BC27/100)*BB27)+BB27+BD27</f>
        <v>0</v>
      </c>
      <c r="BF27" s="14">
        <v>24000</v>
      </c>
      <c r="BG27" s="16">
        <v>0</v>
      </c>
      <c r="BH27" s="15">
        <v>0</v>
      </c>
      <c r="BI27" s="17" t="str">
        <f>((BG27/100)*BF27)+BF27+BH27</f>
        <v>0</v>
      </c>
      <c r="BJ27" s="14">
        <v>24000</v>
      </c>
      <c r="BK27" s="16">
        <v>0</v>
      </c>
      <c r="BL27" s="15">
        <v>0</v>
      </c>
      <c r="BM27" s="17" t="str">
        <f>((BK27/100)*BJ27)+BJ27+BL27</f>
        <v>0</v>
      </c>
      <c r="BN27" s="14">
        <v>24000</v>
      </c>
      <c r="BO27" s="16">
        <v>0</v>
      </c>
      <c r="BP27" s="15">
        <v>0</v>
      </c>
      <c r="BQ27" s="17" t="str">
        <f>((BO27/100)*BN27)+BN27+BP27</f>
        <v>0</v>
      </c>
      <c r="BR27" s="14">
        <v>24000</v>
      </c>
      <c r="BS27" s="16">
        <v>0</v>
      </c>
      <c r="BT27" s="15">
        <v>0</v>
      </c>
      <c r="BU27" s="17" t="str">
        <f>((BS27/100)*BR27)+BR27+BT27</f>
        <v>0</v>
      </c>
      <c r="BV27" s="14">
        <v>24000</v>
      </c>
      <c r="BW27" s="16">
        <v>0</v>
      </c>
      <c r="BX27" s="15">
        <v>0</v>
      </c>
      <c r="BY27" s="17" t="str">
        <f>((BW27/100)*BV27)+BV27+BX27</f>
        <v>0</v>
      </c>
      <c r="BZ27" s="14">
        <v>24000</v>
      </c>
      <c r="CA27" s="16">
        <v>0</v>
      </c>
      <c r="CB27" s="15">
        <v>0</v>
      </c>
      <c r="CC27" s="17" t="str">
        <f>((CA27/100)*BZ27)+BZ27+CB27</f>
        <v>0</v>
      </c>
      <c r="CD27" s="14">
        <v>24000</v>
      </c>
      <c r="CE27" s="16">
        <v>0</v>
      </c>
      <c r="CF27" s="15">
        <v>0</v>
      </c>
      <c r="CG27" s="17" t="str">
        <f>((CE27/100)*CD27)+CD27+CF27</f>
        <v>0</v>
      </c>
      <c r="CH27" s="14">
        <v>24000</v>
      </c>
      <c r="CI27" s="16">
        <v>0</v>
      </c>
      <c r="CJ27" s="15">
        <v>0</v>
      </c>
      <c r="CK27" s="17" t="str">
        <f>((CI27/100)*CH27)+CH27+CJ27</f>
        <v>0</v>
      </c>
      <c r="CL27" s="14">
        <v>24000</v>
      </c>
      <c r="CM27" s="16">
        <v>0</v>
      </c>
      <c r="CN27" s="15">
        <v>0</v>
      </c>
      <c r="CO27" s="17" t="str">
        <f>((CM27/100)*CL27)+CL27+CN27</f>
        <v>0</v>
      </c>
      <c r="CP27" s="14">
        <v>24000</v>
      </c>
      <c r="CQ27" s="16">
        <v>0</v>
      </c>
      <c r="CR27" s="15">
        <v>0</v>
      </c>
      <c r="CS27" s="17" t="str">
        <f>((CQ27/100)*CP27)+CP27+CR27</f>
        <v>0</v>
      </c>
      <c r="CT27" s="14">
        <v>24000</v>
      </c>
      <c r="CU27" s="16">
        <v>0</v>
      </c>
      <c r="CV27" s="15">
        <v>0</v>
      </c>
      <c r="CW27" s="17" t="str">
        <f>((CU27/100)*CT27)+CT27+CV27</f>
        <v>0</v>
      </c>
      <c r="CX27" s="14">
        <v>24000</v>
      </c>
      <c r="CY27" s="16">
        <v>0</v>
      </c>
      <c r="CZ27" s="15">
        <v>0</v>
      </c>
      <c r="DA27" s="17" t="str">
        <f>((CY27/100)*CX27)+CX27+CZ27</f>
        <v>0</v>
      </c>
      <c r="DB27" s="14">
        <v>24000</v>
      </c>
      <c r="DC27" s="16">
        <v>0</v>
      </c>
      <c r="DD27" s="15">
        <v>0</v>
      </c>
      <c r="DE27" s="17" t="str">
        <f>((DC27/100)*DB27)+DB27+DD27</f>
        <v>0</v>
      </c>
      <c r="DF27" s="14">
        <v>24000</v>
      </c>
      <c r="DG27" s="16">
        <v>0</v>
      </c>
      <c r="DH27" s="15">
        <v>0</v>
      </c>
      <c r="DI27" s="17" t="str">
        <f>((DG27/100)*DF27)+DF27+DH27</f>
        <v>0</v>
      </c>
      <c r="DJ27" s="14">
        <v>24000</v>
      </c>
      <c r="DK27" s="16">
        <v>0</v>
      </c>
      <c r="DL27" s="15">
        <v>0</v>
      </c>
      <c r="DM27" s="17" t="str">
        <f>((DK27/100)*DJ27)+DJ27+DL27</f>
        <v>0</v>
      </c>
      <c r="DN27" s="14">
        <v>24000</v>
      </c>
      <c r="DO27" s="16">
        <v>0</v>
      </c>
      <c r="DP27" s="15">
        <v>0</v>
      </c>
      <c r="DQ27" s="17" t="str">
        <f>((DO27/100)*DN27)+DN27+DP27</f>
        <v>0</v>
      </c>
      <c r="DR27" s="14">
        <v>24000</v>
      </c>
      <c r="DS27" s="16">
        <v>0</v>
      </c>
      <c r="DT27" s="15">
        <v>0</v>
      </c>
      <c r="DU27" s="17" t="str">
        <f>((DS27/100)*DR27)+DR27+DT27</f>
        <v>0</v>
      </c>
      <c r="DV27" s="14">
        <v>24000</v>
      </c>
      <c r="DW27" s="16">
        <v>0</v>
      </c>
      <c r="DX27" s="15">
        <v>0</v>
      </c>
      <c r="DY27" s="17" t="str">
        <f>((DW27/100)*DV27)+DV27+DX27</f>
        <v>0</v>
      </c>
      <c r="DZ27" s="14">
        <v>24000</v>
      </c>
      <c r="EA27" s="16">
        <v>0</v>
      </c>
      <c r="EB27" s="15">
        <v>0</v>
      </c>
      <c r="EC27" s="17" t="str">
        <f>((EA27/100)*DZ27)+DZ27+EB27</f>
        <v>0</v>
      </c>
      <c r="ED27" s="14">
        <v>24000</v>
      </c>
      <c r="EE27" s="16">
        <v>0</v>
      </c>
      <c r="EF27" s="15">
        <v>0</v>
      </c>
      <c r="EG27" s="17" t="str">
        <f>((EE27/100)*ED27)+ED27+EF27</f>
        <v>0</v>
      </c>
      <c r="EH27" s="14">
        <v>24000</v>
      </c>
      <c r="EI27" s="16">
        <v>0</v>
      </c>
      <c r="EJ27" s="15">
        <v>0</v>
      </c>
      <c r="EK27" s="17" t="str">
        <f>((EI27/100)*EH27)+EH27+EJ27</f>
        <v>0</v>
      </c>
      <c r="EL27" s="14">
        <v>24000</v>
      </c>
      <c r="EM27" s="16">
        <v>0</v>
      </c>
      <c r="EN27" s="15">
        <v>0</v>
      </c>
      <c r="EO27" s="17" t="str">
        <f>((EM27/100)*EL27)+EL27+EN27</f>
        <v>0</v>
      </c>
      <c r="EP27" s="14">
        <v>24000</v>
      </c>
      <c r="EQ27" s="16">
        <v>0</v>
      </c>
      <c r="ER27" s="15">
        <v>0</v>
      </c>
      <c r="ES27" s="17" t="str">
        <f>((EQ27/100)*EP27)+EP27+ER27</f>
        <v>0</v>
      </c>
      <c r="ET27" s="14">
        <v>24000</v>
      </c>
      <c r="EU27" s="16">
        <v>0</v>
      </c>
      <c r="EV27" s="15">
        <v>0</v>
      </c>
      <c r="EW27" s="17" t="str">
        <f>((EU27/100)*ET27)+ET27+EV27</f>
        <v>0</v>
      </c>
      <c r="EX27" s="14">
        <v>24000</v>
      </c>
      <c r="EY27" s="16">
        <v>0</v>
      </c>
      <c r="EZ27" s="15">
        <v>0</v>
      </c>
      <c r="FA27" s="17" t="str">
        <f>((EY27/100)*EX27)+EX27+EZ27</f>
        <v>0</v>
      </c>
      <c r="FB27" s="14">
        <v>24000</v>
      </c>
      <c r="FC27" s="16">
        <v>0</v>
      </c>
      <c r="FD27" s="15">
        <v>0</v>
      </c>
      <c r="FE27" s="17" t="str">
        <f>((FC27/100)*FB27)+FB27+FD27</f>
        <v>0</v>
      </c>
      <c r="FF27" s="14">
        <v>24000</v>
      </c>
      <c r="FG27" s="16">
        <v>0</v>
      </c>
      <c r="FH27" s="15">
        <v>0</v>
      </c>
      <c r="FI27" s="17" t="str">
        <f>((FG27/100)*FF27)+FF27+FH27</f>
        <v>0</v>
      </c>
      <c r="FJ27" s="14">
        <v>24000</v>
      </c>
      <c r="FK27" s="16">
        <v>0</v>
      </c>
      <c r="FL27" s="15">
        <v>0</v>
      </c>
      <c r="FM27" s="17" t="str">
        <f>((FK27/100)*FJ27)+FJ27+FL27</f>
        <v>0</v>
      </c>
      <c r="FN27" s="14">
        <v>24000</v>
      </c>
      <c r="FO27" s="16">
        <v>0</v>
      </c>
      <c r="FP27" s="15">
        <v>0</v>
      </c>
      <c r="FQ27" s="17" t="str">
        <f>((FO27/100)*FN27)+FN27+FP27</f>
        <v>0</v>
      </c>
      <c r="FR27" s="14">
        <v>24000</v>
      </c>
      <c r="FS27" s="16">
        <v>0</v>
      </c>
      <c r="FT27" s="15">
        <v>0</v>
      </c>
      <c r="FU27" s="17" t="str">
        <f>((FS27/100)*FR27)+FR27+FT27</f>
        <v>0</v>
      </c>
      <c r="FV27" s="14">
        <v>24000</v>
      </c>
      <c r="FW27" s="16">
        <v>0</v>
      </c>
      <c r="FX27" s="15">
        <v>0</v>
      </c>
      <c r="FY27" s="17" t="str">
        <f>((FW27/100)*FV27)+FV27+FX27</f>
        <v>0</v>
      </c>
      <c r="FZ27" s="14">
        <v>24000</v>
      </c>
      <c r="GA27" s="16">
        <v>0</v>
      </c>
      <c r="GB27" s="15">
        <v>0</v>
      </c>
      <c r="GC27" s="17" t="str">
        <f>((GA27/100)*FZ27)+FZ27+GB27</f>
        <v>0</v>
      </c>
      <c r="GD27" s="14">
        <v>24000</v>
      </c>
      <c r="GE27" s="16">
        <v>0</v>
      </c>
      <c r="GF27" s="15">
        <v>0</v>
      </c>
      <c r="GG27" s="17" t="str">
        <f>((GE27/100)*GD27)+GD27+GF27</f>
        <v>0</v>
      </c>
      <c r="GH27" s="14">
        <v>24000</v>
      </c>
      <c r="GI27" s="16">
        <v>0</v>
      </c>
      <c r="GJ27" s="15">
        <v>0</v>
      </c>
      <c r="GK27" s="17" t="str">
        <f>((GI27/100)*GH27)+GH27+GJ27</f>
        <v>0</v>
      </c>
      <c r="GL27" s="14"/>
      <c r="GM27" s="16"/>
      <c r="GN27" s="15"/>
      <c r="GO27" s="17" t="str">
        <f>((GM27/100)*GL27)+GL27+GN27</f>
        <v>0</v>
      </c>
      <c r="GP27" s="14"/>
      <c r="GQ27" s="16"/>
      <c r="GR27" s="15"/>
      <c r="GS27" s="17" t="str">
        <f>((GQ27/100)*GP27)+GP27+GR27</f>
        <v>0</v>
      </c>
      <c r="GT27" s="14"/>
      <c r="GU27" s="16"/>
      <c r="GV27" s="15"/>
      <c r="GW27" s="17" t="str">
        <f>((GU27/100)*GT27)+GT27+GV27</f>
        <v>0</v>
      </c>
      <c r="GX27" s="14"/>
      <c r="GY27" s="16"/>
      <c r="GZ27" s="15"/>
      <c r="HA27" s="17" t="str">
        <f>((GY27/100)*GX27)+GX27+GZ27</f>
        <v>0</v>
      </c>
      <c r="HB27" s="14"/>
      <c r="HC27" s="16"/>
      <c r="HD27" s="15"/>
      <c r="HE27" s="17" t="str">
        <f>((HC27/100)*HB27)+HB27+HD27</f>
        <v>0</v>
      </c>
      <c r="HF27" s="14"/>
      <c r="HG27" s="16"/>
      <c r="HH27" s="15"/>
      <c r="HI27" s="17" t="str">
        <f>((HG27/100)*HF27)+HF27+HH27</f>
        <v>0</v>
      </c>
      <c r="HJ27" s="14"/>
      <c r="HK27" s="16"/>
      <c r="HL27" s="15"/>
      <c r="HM27" s="17" t="str">
        <f>((HK27/100)*HJ27)+HJ27+HL27</f>
        <v>0</v>
      </c>
      <c r="HN27" s="14"/>
      <c r="HO27" s="16"/>
      <c r="HP27" s="15"/>
      <c r="HQ27" s="17" t="str">
        <f>((HO27/100)*HN27)+HN27+HP27</f>
        <v>0</v>
      </c>
      <c r="HR27" s="14"/>
      <c r="HS27" s="16"/>
      <c r="HT27" s="15"/>
      <c r="HU27" s="17" t="str">
        <f>((HS27/100)*HR27)+HR27+HT27</f>
        <v>0</v>
      </c>
      <c r="HV27" s="14"/>
      <c r="HW27" s="16"/>
      <c r="HX27" s="15"/>
      <c r="HY27" s="17" t="str">
        <f>((HW27/100)*HV27)+HV27+HX27</f>
        <v>0</v>
      </c>
      <c r="HZ27" s="14"/>
      <c r="IA27" s="16"/>
      <c r="IB27" s="15"/>
      <c r="IC27" s="17" t="str">
        <f>((IA27/100)*HZ27)+HZ27+IB27</f>
        <v>0</v>
      </c>
      <c r="ID27" s="14"/>
      <c r="IE27" s="16"/>
      <c r="IF27" s="15"/>
      <c r="IG27" s="17" t="str">
        <f>((IE27/100)*ID27)+ID27+IF27</f>
        <v>0</v>
      </c>
      <c r="IH27" s="14"/>
      <c r="II27" s="16"/>
      <c r="IJ27" s="15"/>
      <c r="IK27" s="17" t="str">
        <f>((II27/100)*IH27)+IH27+IJ27</f>
        <v>0</v>
      </c>
      <c r="IL27" s="14"/>
      <c r="IM27" s="16"/>
      <c r="IN27" s="15"/>
      <c r="IO27" s="17" t="str">
        <f>((IM27/100)*IL27)+IL27+IN27</f>
        <v>0</v>
      </c>
      <c r="IP27" s="14"/>
      <c r="IQ27" s="16"/>
      <c r="IR27" s="15"/>
      <c r="IS27" s="17" t="str">
        <f>((IQ27/100)*IP27)+IP27+IR27</f>
        <v>0</v>
      </c>
      <c r="IT27" s="14"/>
      <c r="IU27" s="16"/>
      <c r="IV27" s="15"/>
      <c r="IW27" s="17" t="str">
        <f>((IU27/100)*IT27)+IT27+IV27</f>
        <v>0</v>
      </c>
      <c r="IX27" s="14"/>
      <c r="IY27" s="16"/>
      <c r="IZ27" s="15"/>
      <c r="JA27" s="17" t="str">
        <f>((IY27/100)*IX27)+IX27+IZ27</f>
        <v>0</v>
      </c>
      <c r="JB27" s="14"/>
      <c r="JC27" s="16"/>
      <c r="JD27" s="15"/>
      <c r="JE27" s="17" t="str">
        <f>((JC27/100)*JB27)+JB27+JD27</f>
        <v>0</v>
      </c>
      <c r="JF27" s="14"/>
      <c r="JG27" s="16"/>
      <c r="JH27" s="15"/>
      <c r="JI27" s="17" t="str">
        <f>((JG27/100)*JF27)+JF27+JH27</f>
        <v>0</v>
      </c>
      <c r="JJ27" s="14"/>
      <c r="JK27" s="16"/>
      <c r="JL27" s="15"/>
      <c r="JM27" s="17" t="str">
        <f>((JK27/100)*JJ27)+JJ27+JL27</f>
        <v>0</v>
      </c>
      <c r="JN27" s="14"/>
      <c r="JO27" s="16"/>
      <c r="JP27" s="15"/>
      <c r="JQ27" s="17" t="str">
        <f>((JO27/100)*JN27)+JN27+JP27</f>
        <v>0</v>
      </c>
      <c r="JR27" s="14"/>
      <c r="JS27" s="16"/>
      <c r="JT27" s="15"/>
      <c r="JU27" s="17" t="str">
        <f>((JS27/100)*JR27)+JR27+JT27</f>
        <v>0</v>
      </c>
      <c r="JV27" s="14"/>
      <c r="JW27" s="16"/>
      <c r="JX27" s="15"/>
      <c r="JY27" s="17" t="str">
        <f>((JW27/100)*JV27)+JV27+JX27</f>
        <v>0</v>
      </c>
      <c r="JZ27" s="14"/>
      <c r="KA27" s="16"/>
      <c r="KB27" s="15"/>
      <c r="KC27" s="17" t="str">
        <f>((KA27/100)*JZ27)+JZ27+KB27</f>
        <v>0</v>
      </c>
      <c r="KD27" s="14"/>
      <c r="KE27" s="16"/>
      <c r="KF27" s="15"/>
      <c r="KG27" s="17" t="str">
        <f>((KE27/100)*KD27)+KD27+KF27</f>
        <v>0</v>
      </c>
      <c r="KH27" s="14"/>
      <c r="KI27" s="16"/>
      <c r="KJ27" s="15"/>
      <c r="KK27" s="17" t="str">
        <f>((KI27/100)*KH27)+KH27+KJ27</f>
        <v>0</v>
      </c>
      <c r="KL27" s="14"/>
      <c r="KM27" s="16"/>
      <c r="KN27" s="15"/>
      <c r="KO27" s="17" t="str">
        <f>((KM27/100)*KL27)+KL27+KN27</f>
        <v>0</v>
      </c>
      <c r="KP27" s="14"/>
      <c r="KQ27" s="16"/>
      <c r="KR27" s="15"/>
      <c r="KS27" s="17" t="str">
        <f>((KQ27/100)*KP27)+KP27+KR27</f>
        <v>0</v>
      </c>
      <c r="KT27" s="14"/>
      <c r="KU27" s="16"/>
      <c r="KV27" s="15"/>
      <c r="KW27" s="17" t="str">
        <f>((KU27/100)*KT27)+KT27+KV27</f>
        <v>0</v>
      </c>
      <c r="KX27" s="14"/>
      <c r="KY27" s="16"/>
      <c r="KZ27" s="15"/>
      <c r="LA27" s="17" t="str">
        <f>((KY27/100)*KX27)+KX27+KZ27</f>
        <v>0</v>
      </c>
      <c r="LB27" s="14"/>
      <c r="LC27" s="16"/>
      <c r="LD27" s="15"/>
      <c r="LE27" s="17" t="str">
        <f>((LC27/100)*LB27)+LB27+LD27</f>
        <v>0</v>
      </c>
      <c r="LF27" s="14"/>
      <c r="LG27" s="16"/>
      <c r="LH27" s="15"/>
      <c r="LI27" s="17" t="str">
        <f>((LG27/100)*LF27)+LF27+LH27</f>
        <v>0</v>
      </c>
      <c r="LJ27" s="14"/>
      <c r="LK27" s="16"/>
      <c r="LL27" s="15"/>
      <c r="LM27" s="17" t="str">
        <f>((LK27/100)*LJ27)+LJ27+LL27</f>
        <v>0</v>
      </c>
      <c r="LN27" s="14"/>
      <c r="LO27" s="16"/>
      <c r="LP27" s="15"/>
      <c r="LQ27" s="17" t="str">
        <f>((LO27/100)*LN27)+LN27+LP27</f>
        <v>0</v>
      </c>
      <c r="LR27" s="14"/>
      <c r="LS27" s="16"/>
      <c r="LT27" s="15"/>
      <c r="LU27" s="17" t="str">
        <f>((LS27/100)*LR27)+LR27+LT27</f>
        <v>0</v>
      </c>
      <c r="LV27" s="14"/>
      <c r="LW27" s="16"/>
      <c r="LX27" s="15"/>
      <c r="LY27" s="17" t="str">
        <f>((LW27/100)*LV27)+LV27+LX27</f>
        <v>0</v>
      </c>
      <c r="LZ27" s="14"/>
      <c r="MA27" s="16"/>
      <c r="MB27" s="15"/>
      <c r="MC27" s="17" t="str">
        <f>((MA27/100)*LZ27)+LZ27+MB27</f>
        <v>0</v>
      </c>
      <c r="MD27" s="14"/>
      <c r="ME27" s="16"/>
      <c r="MF27" s="15"/>
      <c r="MG27" s="17" t="str">
        <f>((ME27/100)*MD27)+MD27+MF27</f>
        <v>0</v>
      </c>
      <c r="MH27" s="14"/>
      <c r="MI27" s="16"/>
      <c r="MJ27" s="15"/>
      <c r="MK27" s="17" t="str">
        <f>((MI27/100)*MH27)+MH27+MJ27</f>
        <v>0</v>
      </c>
      <c r="ML27" s="14"/>
      <c r="MM27" s="16"/>
      <c r="MN27" s="15"/>
      <c r="MO27" s="17" t="str">
        <f>((MM27/100)*ML27)+ML27+MN27</f>
        <v>0</v>
      </c>
      <c r="MP27" s="14"/>
      <c r="MQ27" s="16"/>
      <c r="MR27" s="15"/>
      <c r="MS27" s="17" t="str">
        <f>((MQ27/100)*MP27)+MP27+MR27</f>
        <v>0</v>
      </c>
      <c r="MT27" s="14"/>
      <c r="MU27" s="16"/>
      <c r="MV27" s="15"/>
      <c r="MW27" s="17" t="str">
        <f>((MU27/100)*MT27)+MT27+MV27</f>
        <v>0</v>
      </c>
      <c r="MX27" s="14"/>
      <c r="MY27" s="16"/>
      <c r="MZ27" s="15"/>
      <c r="NA27" s="17" t="str">
        <f>((MY27/100)*MX27)+MX27+MZ27</f>
        <v>0</v>
      </c>
      <c r="NB27" s="14"/>
      <c r="NC27" s="16"/>
      <c r="ND27" s="15"/>
      <c r="NE27" s="17" t="str">
        <f>((NC27/100)*NB27)+NB27+ND27</f>
        <v>0</v>
      </c>
      <c r="NF27" s="14"/>
      <c r="NG27" s="16"/>
      <c r="NH27" s="15"/>
      <c r="NI27" s="17" t="str">
        <f>((NG27/100)*NF27)+NF27+NH27</f>
        <v>0</v>
      </c>
      <c r="NJ27" s="14"/>
      <c r="NK27" s="16"/>
      <c r="NL27" s="15"/>
      <c r="NM27" s="17" t="str">
        <f>((NK27/100)*NJ27)+NJ27+NL27</f>
        <v>0</v>
      </c>
      <c r="NN27" s="14"/>
      <c r="NO27" s="16"/>
      <c r="NP27" s="15"/>
      <c r="NQ27" s="17" t="str">
        <f>((NO27/100)*NN27)+NN27+NP27</f>
        <v>0</v>
      </c>
      <c r="NR27" s="14"/>
      <c r="NS27" s="16"/>
      <c r="NT27" s="15"/>
      <c r="NU27" s="17" t="str">
        <f>((NS27/100)*NR27)+NR27+NT27</f>
        <v>0</v>
      </c>
      <c r="NV27" s="14"/>
      <c r="NW27" s="16"/>
      <c r="NX27" s="15"/>
      <c r="NY27" s="17" t="str">
        <f>((NW27/100)*NV27)+NV27+NX27</f>
        <v>0</v>
      </c>
      <c r="NZ27" s="14"/>
      <c r="OA27" s="16"/>
      <c r="OB27" s="15"/>
      <c r="OC27" s="17" t="str">
        <f>((OA27/100)*NZ27)+NZ27+OB27</f>
        <v>0</v>
      </c>
      <c r="OD27" s="14"/>
      <c r="OE27" s="16"/>
      <c r="OF27" s="15"/>
      <c r="OG27" s="17" t="str">
        <f>((OE27/100)*OD27)+OD27+OF27</f>
        <v>0</v>
      </c>
      <c r="OH27" s="14"/>
      <c r="OI27" s="16"/>
      <c r="OJ27" s="15"/>
      <c r="OK27" s="17" t="str">
        <f>((OI27/100)*OH27)+OH27+OJ27</f>
        <v>0</v>
      </c>
      <c r="OL27" s="14"/>
      <c r="OM27" s="16"/>
      <c r="ON27" s="15"/>
      <c r="OO27" s="17" t="str">
        <f>((OM27/100)*OL27)+OL27+ON27</f>
        <v>0</v>
      </c>
      <c r="OP27" s="14"/>
      <c r="OQ27" s="16"/>
      <c r="OR27" s="15"/>
      <c r="OS27" s="17" t="str">
        <f>((OQ27/100)*OP27)+OP27+OR27</f>
        <v>0</v>
      </c>
    </row>
    <row r="28" spans="1:409">
      <c r="A28" s="9">
        <v>8000</v>
      </c>
      <c r="B28" s="14">
        <v>25000</v>
      </c>
      <c r="C28" s="16">
        <v>0</v>
      </c>
      <c r="D28" s="15">
        <v>0</v>
      </c>
      <c r="E28" s="17" t="str">
        <f>((C28/100)*B28)+B28+D28</f>
        <v>0</v>
      </c>
      <c r="F28" s="14">
        <v>25000</v>
      </c>
      <c r="G28" s="16">
        <v>0</v>
      </c>
      <c r="H28" s="15">
        <v>0</v>
      </c>
      <c r="I28" s="17" t="str">
        <f>((G28/100)*F28)+F28+H28</f>
        <v>0</v>
      </c>
      <c r="J28" s="14">
        <v>25000</v>
      </c>
      <c r="K28" s="16">
        <v>0</v>
      </c>
      <c r="L28" s="15">
        <v>0</v>
      </c>
      <c r="M28" s="17" t="str">
        <f>((K28/100)*J28)+J28+L28</f>
        <v>0</v>
      </c>
      <c r="N28" s="14">
        <v>25000</v>
      </c>
      <c r="O28" s="16">
        <v>0</v>
      </c>
      <c r="P28" s="15">
        <v>0</v>
      </c>
      <c r="Q28" s="17" t="str">
        <f>((O28/100)*N28)+N28+P28</f>
        <v>0</v>
      </c>
      <c r="R28" s="14">
        <v>25000</v>
      </c>
      <c r="S28" s="16">
        <v>0</v>
      </c>
      <c r="T28" s="15">
        <v>0</v>
      </c>
      <c r="U28" s="17" t="str">
        <f>((S28/100)*R28)+R28+T28</f>
        <v>0</v>
      </c>
      <c r="V28" s="14">
        <v>25000</v>
      </c>
      <c r="W28" s="16">
        <v>0</v>
      </c>
      <c r="X28" s="15">
        <v>0</v>
      </c>
      <c r="Y28" s="17" t="str">
        <f>((W28/100)*V28)+V28+X28</f>
        <v>0</v>
      </c>
      <c r="Z28" s="14">
        <v>25000</v>
      </c>
      <c r="AA28" s="16">
        <v>0</v>
      </c>
      <c r="AB28" s="15">
        <v>0</v>
      </c>
      <c r="AC28" s="17" t="str">
        <f>((AA28/100)*Z28)+Z28+AB28</f>
        <v>0</v>
      </c>
      <c r="AD28" s="14">
        <v>25000</v>
      </c>
      <c r="AE28" s="16">
        <v>0</v>
      </c>
      <c r="AF28" s="15">
        <v>0</v>
      </c>
      <c r="AG28" s="17" t="str">
        <f>((AE28/100)*AD28)+AD28+AF28</f>
        <v>0</v>
      </c>
      <c r="AH28" s="14">
        <v>25000</v>
      </c>
      <c r="AI28" s="16">
        <v>0</v>
      </c>
      <c r="AJ28" s="15">
        <v>0</v>
      </c>
      <c r="AK28" s="17" t="str">
        <f>((AI28/100)*AH28)+AH28+AJ28</f>
        <v>0</v>
      </c>
      <c r="AL28" s="14">
        <v>25000</v>
      </c>
      <c r="AM28" s="16">
        <v>0</v>
      </c>
      <c r="AN28" s="15">
        <v>0</v>
      </c>
      <c r="AO28" s="17" t="str">
        <f>((AM28/100)*AL28)+AL28+AN28</f>
        <v>0</v>
      </c>
      <c r="AP28" s="14">
        <v>25000</v>
      </c>
      <c r="AQ28" s="16">
        <v>0</v>
      </c>
      <c r="AR28" s="15">
        <v>0</v>
      </c>
      <c r="AS28" s="17" t="str">
        <f>((AQ28/100)*AP28)+AP28+AR28</f>
        <v>0</v>
      </c>
      <c r="AT28" s="14">
        <v>25000</v>
      </c>
      <c r="AU28" s="16">
        <v>0</v>
      </c>
      <c r="AV28" s="15">
        <v>0</v>
      </c>
      <c r="AW28" s="17" t="str">
        <f>((AU28/100)*AT28)+AT28+AV28</f>
        <v>0</v>
      </c>
      <c r="AX28" s="14">
        <v>25000</v>
      </c>
      <c r="AY28" s="16">
        <v>0</v>
      </c>
      <c r="AZ28" s="15">
        <v>0</v>
      </c>
      <c r="BA28" s="17" t="str">
        <f>((AY28/100)*AX28)+AX28+AZ28</f>
        <v>0</v>
      </c>
      <c r="BB28" s="14">
        <v>25000</v>
      </c>
      <c r="BC28" s="16">
        <v>0</v>
      </c>
      <c r="BD28" s="15">
        <v>0</v>
      </c>
      <c r="BE28" s="17" t="str">
        <f>((BC28/100)*BB28)+BB28+BD28</f>
        <v>0</v>
      </c>
      <c r="BF28" s="14">
        <v>25000</v>
      </c>
      <c r="BG28" s="16">
        <v>0</v>
      </c>
      <c r="BH28" s="15">
        <v>0</v>
      </c>
      <c r="BI28" s="17" t="str">
        <f>((BG28/100)*BF28)+BF28+BH28</f>
        <v>0</v>
      </c>
      <c r="BJ28" s="14">
        <v>25000</v>
      </c>
      <c r="BK28" s="16">
        <v>0</v>
      </c>
      <c r="BL28" s="15">
        <v>0</v>
      </c>
      <c r="BM28" s="17" t="str">
        <f>((BK28/100)*BJ28)+BJ28+BL28</f>
        <v>0</v>
      </c>
      <c r="BN28" s="14">
        <v>25000</v>
      </c>
      <c r="BO28" s="16">
        <v>0</v>
      </c>
      <c r="BP28" s="15">
        <v>0</v>
      </c>
      <c r="BQ28" s="17" t="str">
        <f>((BO28/100)*BN28)+BN28+BP28</f>
        <v>0</v>
      </c>
      <c r="BR28" s="14">
        <v>25000</v>
      </c>
      <c r="BS28" s="16">
        <v>0</v>
      </c>
      <c r="BT28" s="15">
        <v>0</v>
      </c>
      <c r="BU28" s="17" t="str">
        <f>((BS28/100)*BR28)+BR28+BT28</f>
        <v>0</v>
      </c>
      <c r="BV28" s="14">
        <v>25000</v>
      </c>
      <c r="BW28" s="16">
        <v>0</v>
      </c>
      <c r="BX28" s="15">
        <v>0</v>
      </c>
      <c r="BY28" s="17" t="str">
        <f>((BW28/100)*BV28)+BV28+BX28</f>
        <v>0</v>
      </c>
      <c r="BZ28" s="14">
        <v>25000</v>
      </c>
      <c r="CA28" s="16">
        <v>0</v>
      </c>
      <c r="CB28" s="15">
        <v>0</v>
      </c>
      <c r="CC28" s="17" t="str">
        <f>((CA28/100)*BZ28)+BZ28+CB28</f>
        <v>0</v>
      </c>
      <c r="CD28" s="14">
        <v>25000</v>
      </c>
      <c r="CE28" s="16">
        <v>0</v>
      </c>
      <c r="CF28" s="15">
        <v>0</v>
      </c>
      <c r="CG28" s="17" t="str">
        <f>((CE28/100)*CD28)+CD28+CF28</f>
        <v>0</v>
      </c>
      <c r="CH28" s="14">
        <v>25000</v>
      </c>
      <c r="CI28" s="16">
        <v>0</v>
      </c>
      <c r="CJ28" s="15">
        <v>0</v>
      </c>
      <c r="CK28" s="17" t="str">
        <f>((CI28/100)*CH28)+CH28+CJ28</f>
        <v>0</v>
      </c>
      <c r="CL28" s="14">
        <v>25000</v>
      </c>
      <c r="CM28" s="16">
        <v>0</v>
      </c>
      <c r="CN28" s="15">
        <v>0</v>
      </c>
      <c r="CO28" s="17" t="str">
        <f>((CM28/100)*CL28)+CL28+CN28</f>
        <v>0</v>
      </c>
      <c r="CP28" s="14">
        <v>25000</v>
      </c>
      <c r="CQ28" s="16">
        <v>0</v>
      </c>
      <c r="CR28" s="15">
        <v>0</v>
      </c>
      <c r="CS28" s="17" t="str">
        <f>((CQ28/100)*CP28)+CP28+CR28</f>
        <v>0</v>
      </c>
      <c r="CT28" s="14">
        <v>25000</v>
      </c>
      <c r="CU28" s="16">
        <v>0</v>
      </c>
      <c r="CV28" s="15">
        <v>0</v>
      </c>
      <c r="CW28" s="17" t="str">
        <f>((CU28/100)*CT28)+CT28+CV28</f>
        <v>0</v>
      </c>
      <c r="CX28" s="14">
        <v>25000</v>
      </c>
      <c r="CY28" s="16">
        <v>0</v>
      </c>
      <c r="CZ28" s="15">
        <v>0</v>
      </c>
      <c r="DA28" s="17" t="str">
        <f>((CY28/100)*CX28)+CX28+CZ28</f>
        <v>0</v>
      </c>
      <c r="DB28" s="14">
        <v>25000</v>
      </c>
      <c r="DC28" s="16">
        <v>0</v>
      </c>
      <c r="DD28" s="15">
        <v>0</v>
      </c>
      <c r="DE28" s="17" t="str">
        <f>((DC28/100)*DB28)+DB28+DD28</f>
        <v>0</v>
      </c>
      <c r="DF28" s="14">
        <v>25000</v>
      </c>
      <c r="DG28" s="16">
        <v>0</v>
      </c>
      <c r="DH28" s="15">
        <v>0</v>
      </c>
      <c r="DI28" s="17" t="str">
        <f>((DG28/100)*DF28)+DF28+DH28</f>
        <v>0</v>
      </c>
      <c r="DJ28" s="14">
        <v>25000</v>
      </c>
      <c r="DK28" s="16">
        <v>0</v>
      </c>
      <c r="DL28" s="15">
        <v>0</v>
      </c>
      <c r="DM28" s="17" t="str">
        <f>((DK28/100)*DJ28)+DJ28+DL28</f>
        <v>0</v>
      </c>
      <c r="DN28" s="14">
        <v>25000</v>
      </c>
      <c r="DO28" s="16">
        <v>0</v>
      </c>
      <c r="DP28" s="15">
        <v>0</v>
      </c>
      <c r="DQ28" s="17" t="str">
        <f>((DO28/100)*DN28)+DN28+DP28</f>
        <v>0</v>
      </c>
      <c r="DR28" s="14">
        <v>25000</v>
      </c>
      <c r="DS28" s="16">
        <v>0</v>
      </c>
      <c r="DT28" s="15">
        <v>0</v>
      </c>
      <c r="DU28" s="17" t="str">
        <f>((DS28/100)*DR28)+DR28+DT28</f>
        <v>0</v>
      </c>
      <c r="DV28" s="14">
        <v>25000</v>
      </c>
      <c r="DW28" s="16">
        <v>0</v>
      </c>
      <c r="DX28" s="15">
        <v>0</v>
      </c>
      <c r="DY28" s="17" t="str">
        <f>((DW28/100)*DV28)+DV28+DX28</f>
        <v>0</v>
      </c>
      <c r="DZ28" s="14">
        <v>25000</v>
      </c>
      <c r="EA28" s="16">
        <v>0</v>
      </c>
      <c r="EB28" s="15">
        <v>0</v>
      </c>
      <c r="EC28" s="17" t="str">
        <f>((EA28/100)*DZ28)+DZ28+EB28</f>
        <v>0</v>
      </c>
      <c r="ED28" s="14">
        <v>25000</v>
      </c>
      <c r="EE28" s="16">
        <v>0</v>
      </c>
      <c r="EF28" s="15">
        <v>0</v>
      </c>
      <c r="EG28" s="17" t="str">
        <f>((EE28/100)*ED28)+ED28+EF28</f>
        <v>0</v>
      </c>
      <c r="EH28" s="14">
        <v>25000</v>
      </c>
      <c r="EI28" s="16">
        <v>0</v>
      </c>
      <c r="EJ28" s="15">
        <v>0</v>
      </c>
      <c r="EK28" s="17" t="str">
        <f>((EI28/100)*EH28)+EH28+EJ28</f>
        <v>0</v>
      </c>
      <c r="EL28" s="14">
        <v>25000</v>
      </c>
      <c r="EM28" s="16">
        <v>0</v>
      </c>
      <c r="EN28" s="15">
        <v>0</v>
      </c>
      <c r="EO28" s="17" t="str">
        <f>((EM28/100)*EL28)+EL28+EN28</f>
        <v>0</v>
      </c>
      <c r="EP28" s="14">
        <v>25000</v>
      </c>
      <c r="EQ28" s="16">
        <v>0</v>
      </c>
      <c r="ER28" s="15">
        <v>0</v>
      </c>
      <c r="ES28" s="17" t="str">
        <f>((EQ28/100)*EP28)+EP28+ER28</f>
        <v>0</v>
      </c>
      <c r="ET28" s="14">
        <v>25000</v>
      </c>
      <c r="EU28" s="16">
        <v>0</v>
      </c>
      <c r="EV28" s="15">
        <v>0</v>
      </c>
      <c r="EW28" s="17" t="str">
        <f>((EU28/100)*ET28)+ET28+EV28</f>
        <v>0</v>
      </c>
      <c r="EX28" s="14">
        <v>25000</v>
      </c>
      <c r="EY28" s="16">
        <v>0</v>
      </c>
      <c r="EZ28" s="15">
        <v>0</v>
      </c>
      <c r="FA28" s="17" t="str">
        <f>((EY28/100)*EX28)+EX28+EZ28</f>
        <v>0</v>
      </c>
      <c r="FB28" s="14">
        <v>25000</v>
      </c>
      <c r="FC28" s="16">
        <v>0</v>
      </c>
      <c r="FD28" s="15">
        <v>0</v>
      </c>
      <c r="FE28" s="17" t="str">
        <f>((FC28/100)*FB28)+FB28+FD28</f>
        <v>0</v>
      </c>
      <c r="FF28" s="14">
        <v>25000</v>
      </c>
      <c r="FG28" s="16">
        <v>0</v>
      </c>
      <c r="FH28" s="15">
        <v>0</v>
      </c>
      <c r="FI28" s="17" t="str">
        <f>((FG28/100)*FF28)+FF28+FH28</f>
        <v>0</v>
      </c>
      <c r="FJ28" s="14">
        <v>25000</v>
      </c>
      <c r="FK28" s="16">
        <v>0</v>
      </c>
      <c r="FL28" s="15">
        <v>0</v>
      </c>
      <c r="FM28" s="17" t="str">
        <f>((FK28/100)*FJ28)+FJ28+FL28</f>
        <v>0</v>
      </c>
      <c r="FN28" s="14">
        <v>25000</v>
      </c>
      <c r="FO28" s="16">
        <v>0</v>
      </c>
      <c r="FP28" s="15">
        <v>0</v>
      </c>
      <c r="FQ28" s="17" t="str">
        <f>((FO28/100)*FN28)+FN28+FP28</f>
        <v>0</v>
      </c>
      <c r="FR28" s="14">
        <v>25000</v>
      </c>
      <c r="FS28" s="16">
        <v>0</v>
      </c>
      <c r="FT28" s="15">
        <v>0</v>
      </c>
      <c r="FU28" s="17" t="str">
        <f>((FS28/100)*FR28)+FR28+FT28</f>
        <v>0</v>
      </c>
      <c r="FV28" s="14">
        <v>25000</v>
      </c>
      <c r="FW28" s="16">
        <v>0</v>
      </c>
      <c r="FX28" s="15">
        <v>0</v>
      </c>
      <c r="FY28" s="17" t="str">
        <f>((FW28/100)*FV28)+FV28+FX28</f>
        <v>0</v>
      </c>
      <c r="FZ28" s="14">
        <v>25000</v>
      </c>
      <c r="GA28" s="16">
        <v>0</v>
      </c>
      <c r="GB28" s="15">
        <v>0</v>
      </c>
      <c r="GC28" s="17" t="str">
        <f>((GA28/100)*FZ28)+FZ28+GB28</f>
        <v>0</v>
      </c>
      <c r="GD28" s="14">
        <v>25000</v>
      </c>
      <c r="GE28" s="16">
        <v>0</v>
      </c>
      <c r="GF28" s="15">
        <v>0</v>
      </c>
      <c r="GG28" s="17" t="str">
        <f>((GE28/100)*GD28)+GD28+GF28</f>
        <v>0</v>
      </c>
      <c r="GH28" s="14">
        <v>25000</v>
      </c>
      <c r="GI28" s="16">
        <v>0</v>
      </c>
      <c r="GJ28" s="15">
        <v>0</v>
      </c>
      <c r="GK28" s="17" t="str">
        <f>((GI28/100)*GH28)+GH28+GJ28</f>
        <v>0</v>
      </c>
      <c r="GL28" s="14"/>
      <c r="GM28" s="16"/>
      <c r="GN28" s="15"/>
      <c r="GO28" s="17" t="str">
        <f>((GM28/100)*GL28)+GL28+GN28</f>
        <v>0</v>
      </c>
      <c r="GP28" s="14"/>
      <c r="GQ28" s="16"/>
      <c r="GR28" s="15"/>
      <c r="GS28" s="17" t="str">
        <f>((GQ28/100)*GP28)+GP28+GR28</f>
        <v>0</v>
      </c>
      <c r="GT28" s="14"/>
      <c r="GU28" s="16"/>
      <c r="GV28" s="15"/>
      <c r="GW28" s="17" t="str">
        <f>((GU28/100)*GT28)+GT28+GV28</f>
        <v>0</v>
      </c>
      <c r="GX28" s="14"/>
      <c r="GY28" s="16"/>
      <c r="GZ28" s="15"/>
      <c r="HA28" s="17" t="str">
        <f>((GY28/100)*GX28)+GX28+GZ28</f>
        <v>0</v>
      </c>
      <c r="HB28" s="14"/>
      <c r="HC28" s="16"/>
      <c r="HD28" s="15"/>
      <c r="HE28" s="17" t="str">
        <f>((HC28/100)*HB28)+HB28+HD28</f>
        <v>0</v>
      </c>
      <c r="HF28" s="14"/>
      <c r="HG28" s="16"/>
      <c r="HH28" s="15"/>
      <c r="HI28" s="17" t="str">
        <f>((HG28/100)*HF28)+HF28+HH28</f>
        <v>0</v>
      </c>
      <c r="HJ28" s="14"/>
      <c r="HK28" s="16"/>
      <c r="HL28" s="15"/>
      <c r="HM28" s="17" t="str">
        <f>((HK28/100)*HJ28)+HJ28+HL28</f>
        <v>0</v>
      </c>
      <c r="HN28" s="14"/>
      <c r="HO28" s="16"/>
      <c r="HP28" s="15"/>
      <c r="HQ28" s="17" t="str">
        <f>((HO28/100)*HN28)+HN28+HP28</f>
        <v>0</v>
      </c>
      <c r="HR28" s="14"/>
      <c r="HS28" s="16"/>
      <c r="HT28" s="15"/>
      <c r="HU28" s="17" t="str">
        <f>((HS28/100)*HR28)+HR28+HT28</f>
        <v>0</v>
      </c>
      <c r="HV28" s="14"/>
      <c r="HW28" s="16"/>
      <c r="HX28" s="15"/>
      <c r="HY28" s="17" t="str">
        <f>((HW28/100)*HV28)+HV28+HX28</f>
        <v>0</v>
      </c>
      <c r="HZ28" s="14"/>
      <c r="IA28" s="16"/>
      <c r="IB28" s="15"/>
      <c r="IC28" s="17" t="str">
        <f>((IA28/100)*HZ28)+HZ28+IB28</f>
        <v>0</v>
      </c>
      <c r="ID28" s="14"/>
      <c r="IE28" s="16"/>
      <c r="IF28" s="15"/>
      <c r="IG28" s="17" t="str">
        <f>((IE28/100)*ID28)+ID28+IF28</f>
        <v>0</v>
      </c>
      <c r="IH28" s="14"/>
      <c r="II28" s="16"/>
      <c r="IJ28" s="15"/>
      <c r="IK28" s="17" t="str">
        <f>((II28/100)*IH28)+IH28+IJ28</f>
        <v>0</v>
      </c>
      <c r="IL28" s="14"/>
      <c r="IM28" s="16"/>
      <c r="IN28" s="15"/>
      <c r="IO28" s="17" t="str">
        <f>((IM28/100)*IL28)+IL28+IN28</f>
        <v>0</v>
      </c>
      <c r="IP28" s="14"/>
      <c r="IQ28" s="16"/>
      <c r="IR28" s="15"/>
      <c r="IS28" s="17" t="str">
        <f>((IQ28/100)*IP28)+IP28+IR28</f>
        <v>0</v>
      </c>
      <c r="IT28" s="14"/>
      <c r="IU28" s="16"/>
      <c r="IV28" s="15"/>
      <c r="IW28" s="17" t="str">
        <f>((IU28/100)*IT28)+IT28+IV28</f>
        <v>0</v>
      </c>
      <c r="IX28" s="14"/>
      <c r="IY28" s="16"/>
      <c r="IZ28" s="15"/>
      <c r="JA28" s="17" t="str">
        <f>((IY28/100)*IX28)+IX28+IZ28</f>
        <v>0</v>
      </c>
      <c r="JB28" s="14"/>
      <c r="JC28" s="16"/>
      <c r="JD28" s="15"/>
      <c r="JE28" s="17" t="str">
        <f>((JC28/100)*JB28)+JB28+JD28</f>
        <v>0</v>
      </c>
      <c r="JF28" s="14"/>
      <c r="JG28" s="16"/>
      <c r="JH28" s="15"/>
      <c r="JI28" s="17" t="str">
        <f>((JG28/100)*JF28)+JF28+JH28</f>
        <v>0</v>
      </c>
      <c r="JJ28" s="14"/>
      <c r="JK28" s="16"/>
      <c r="JL28" s="15"/>
      <c r="JM28" s="17" t="str">
        <f>((JK28/100)*JJ28)+JJ28+JL28</f>
        <v>0</v>
      </c>
      <c r="JN28" s="14"/>
      <c r="JO28" s="16"/>
      <c r="JP28" s="15"/>
      <c r="JQ28" s="17" t="str">
        <f>((JO28/100)*JN28)+JN28+JP28</f>
        <v>0</v>
      </c>
      <c r="JR28" s="14"/>
      <c r="JS28" s="16"/>
      <c r="JT28" s="15"/>
      <c r="JU28" s="17" t="str">
        <f>((JS28/100)*JR28)+JR28+JT28</f>
        <v>0</v>
      </c>
      <c r="JV28" s="14"/>
      <c r="JW28" s="16"/>
      <c r="JX28" s="15"/>
      <c r="JY28" s="17" t="str">
        <f>((JW28/100)*JV28)+JV28+JX28</f>
        <v>0</v>
      </c>
      <c r="JZ28" s="14"/>
      <c r="KA28" s="16"/>
      <c r="KB28" s="15"/>
      <c r="KC28" s="17" t="str">
        <f>((KA28/100)*JZ28)+JZ28+KB28</f>
        <v>0</v>
      </c>
      <c r="KD28" s="14"/>
      <c r="KE28" s="16"/>
      <c r="KF28" s="15"/>
      <c r="KG28" s="17" t="str">
        <f>((KE28/100)*KD28)+KD28+KF28</f>
        <v>0</v>
      </c>
      <c r="KH28" s="14"/>
      <c r="KI28" s="16"/>
      <c r="KJ28" s="15"/>
      <c r="KK28" s="17" t="str">
        <f>((KI28/100)*KH28)+KH28+KJ28</f>
        <v>0</v>
      </c>
      <c r="KL28" s="14"/>
      <c r="KM28" s="16"/>
      <c r="KN28" s="15"/>
      <c r="KO28" s="17" t="str">
        <f>((KM28/100)*KL28)+KL28+KN28</f>
        <v>0</v>
      </c>
      <c r="KP28" s="14"/>
      <c r="KQ28" s="16"/>
      <c r="KR28" s="15"/>
      <c r="KS28" s="17" t="str">
        <f>((KQ28/100)*KP28)+KP28+KR28</f>
        <v>0</v>
      </c>
      <c r="KT28" s="14"/>
      <c r="KU28" s="16"/>
      <c r="KV28" s="15"/>
      <c r="KW28" s="17" t="str">
        <f>((KU28/100)*KT28)+KT28+KV28</f>
        <v>0</v>
      </c>
      <c r="KX28" s="14"/>
      <c r="KY28" s="16"/>
      <c r="KZ28" s="15"/>
      <c r="LA28" s="17" t="str">
        <f>((KY28/100)*KX28)+KX28+KZ28</f>
        <v>0</v>
      </c>
      <c r="LB28" s="14"/>
      <c r="LC28" s="16"/>
      <c r="LD28" s="15"/>
      <c r="LE28" s="17" t="str">
        <f>((LC28/100)*LB28)+LB28+LD28</f>
        <v>0</v>
      </c>
      <c r="LF28" s="14"/>
      <c r="LG28" s="16"/>
      <c r="LH28" s="15"/>
      <c r="LI28" s="17" t="str">
        <f>((LG28/100)*LF28)+LF28+LH28</f>
        <v>0</v>
      </c>
      <c r="LJ28" s="14"/>
      <c r="LK28" s="16"/>
      <c r="LL28" s="15"/>
      <c r="LM28" s="17" t="str">
        <f>((LK28/100)*LJ28)+LJ28+LL28</f>
        <v>0</v>
      </c>
      <c r="LN28" s="14"/>
      <c r="LO28" s="16"/>
      <c r="LP28" s="15"/>
      <c r="LQ28" s="17" t="str">
        <f>((LO28/100)*LN28)+LN28+LP28</f>
        <v>0</v>
      </c>
      <c r="LR28" s="14"/>
      <c r="LS28" s="16"/>
      <c r="LT28" s="15"/>
      <c r="LU28" s="17" t="str">
        <f>((LS28/100)*LR28)+LR28+LT28</f>
        <v>0</v>
      </c>
      <c r="LV28" s="14"/>
      <c r="LW28" s="16"/>
      <c r="LX28" s="15"/>
      <c r="LY28" s="17" t="str">
        <f>((LW28/100)*LV28)+LV28+LX28</f>
        <v>0</v>
      </c>
      <c r="LZ28" s="14"/>
      <c r="MA28" s="16"/>
      <c r="MB28" s="15"/>
      <c r="MC28" s="17" t="str">
        <f>((MA28/100)*LZ28)+LZ28+MB28</f>
        <v>0</v>
      </c>
      <c r="MD28" s="14"/>
      <c r="ME28" s="16"/>
      <c r="MF28" s="15"/>
      <c r="MG28" s="17" t="str">
        <f>((ME28/100)*MD28)+MD28+MF28</f>
        <v>0</v>
      </c>
      <c r="MH28" s="14"/>
      <c r="MI28" s="16"/>
      <c r="MJ28" s="15"/>
      <c r="MK28" s="17" t="str">
        <f>((MI28/100)*MH28)+MH28+MJ28</f>
        <v>0</v>
      </c>
      <c r="ML28" s="14"/>
      <c r="MM28" s="16"/>
      <c r="MN28" s="15"/>
      <c r="MO28" s="17" t="str">
        <f>((MM28/100)*ML28)+ML28+MN28</f>
        <v>0</v>
      </c>
      <c r="MP28" s="14"/>
      <c r="MQ28" s="16"/>
      <c r="MR28" s="15"/>
      <c r="MS28" s="17" t="str">
        <f>((MQ28/100)*MP28)+MP28+MR28</f>
        <v>0</v>
      </c>
      <c r="MT28" s="14"/>
      <c r="MU28" s="16"/>
      <c r="MV28" s="15"/>
      <c r="MW28" s="17" t="str">
        <f>((MU28/100)*MT28)+MT28+MV28</f>
        <v>0</v>
      </c>
      <c r="MX28" s="14"/>
      <c r="MY28" s="16"/>
      <c r="MZ28" s="15"/>
      <c r="NA28" s="17" t="str">
        <f>((MY28/100)*MX28)+MX28+MZ28</f>
        <v>0</v>
      </c>
      <c r="NB28" s="14"/>
      <c r="NC28" s="16"/>
      <c r="ND28" s="15"/>
      <c r="NE28" s="17" t="str">
        <f>((NC28/100)*NB28)+NB28+ND28</f>
        <v>0</v>
      </c>
      <c r="NF28" s="14"/>
      <c r="NG28" s="16"/>
      <c r="NH28" s="15"/>
      <c r="NI28" s="17" t="str">
        <f>((NG28/100)*NF28)+NF28+NH28</f>
        <v>0</v>
      </c>
      <c r="NJ28" s="14"/>
      <c r="NK28" s="16"/>
      <c r="NL28" s="15"/>
      <c r="NM28" s="17" t="str">
        <f>((NK28/100)*NJ28)+NJ28+NL28</f>
        <v>0</v>
      </c>
      <c r="NN28" s="14"/>
      <c r="NO28" s="16"/>
      <c r="NP28" s="15"/>
      <c r="NQ28" s="17" t="str">
        <f>((NO28/100)*NN28)+NN28+NP28</f>
        <v>0</v>
      </c>
      <c r="NR28" s="14"/>
      <c r="NS28" s="16"/>
      <c r="NT28" s="15"/>
      <c r="NU28" s="17" t="str">
        <f>((NS28/100)*NR28)+NR28+NT28</f>
        <v>0</v>
      </c>
      <c r="NV28" s="14"/>
      <c r="NW28" s="16"/>
      <c r="NX28" s="15"/>
      <c r="NY28" s="17" t="str">
        <f>((NW28/100)*NV28)+NV28+NX28</f>
        <v>0</v>
      </c>
      <c r="NZ28" s="14"/>
      <c r="OA28" s="16"/>
      <c r="OB28" s="15"/>
      <c r="OC28" s="17" t="str">
        <f>((OA28/100)*NZ28)+NZ28+OB28</f>
        <v>0</v>
      </c>
      <c r="OD28" s="14"/>
      <c r="OE28" s="16"/>
      <c r="OF28" s="15"/>
      <c r="OG28" s="17" t="str">
        <f>((OE28/100)*OD28)+OD28+OF28</f>
        <v>0</v>
      </c>
      <c r="OH28" s="14"/>
      <c r="OI28" s="16"/>
      <c r="OJ28" s="15"/>
      <c r="OK28" s="17" t="str">
        <f>((OI28/100)*OH28)+OH28+OJ28</f>
        <v>0</v>
      </c>
      <c r="OL28" s="14"/>
      <c r="OM28" s="16"/>
      <c r="ON28" s="15"/>
      <c r="OO28" s="17" t="str">
        <f>((OM28/100)*OL28)+OL28+ON28</f>
        <v>0</v>
      </c>
      <c r="OP28" s="14"/>
      <c r="OQ28" s="16"/>
      <c r="OR28" s="15"/>
      <c r="OS28" s="17" t="str">
        <f>((OQ28/100)*OP28)+OP28+OR28</f>
        <v>0</v>
      </c>
    </row>
    <row r="29" spans="1:409">
      <c r="A29" s="9">
        <v>8500</v>
      </c>
      <c r="B29" s="14">
        <v>27000</v>
      </c>
      <c r="C29" s="16">
        <v>0</v>
      </c>
      <c r="D29" s="15">
        <v>0</v>
      </c>
      <c r="E29" s="17" t="str">
        <f>((C29/100)*B29)+B29+D29</f>
        <v>0</v>
      </c>
      <c r="F29" s="14">
        <v>27000</v>
      </c>
      <c r="G29" s="16">
        <v>0</v>
      </c>
      <c r="H29" s="15">
        <v>0</v>
      </c>
      <c r="I29" s="17" t="str">
        <f>((G29/100)*F29)+F29+H29</f>
        <v>0</v>
      </c>
      <c r="J29" s="14">
        <v>27000</v>
      </c>
      <c r="K29" s="16">
        <v>0</v>
      </c>
      <c r="L29" s="15">
        <v>0</v>
      </c>
      <c r="M29" s="17" t="str">
        <f>((K29/100)*J29)+J29+L29</f>
        <v>0</v>
      </c>
      <c r="N29" s="14">
        <v>27000</v>
      </c>
      <c r="O29" s="16">
        <v>0</v>
      </c>
      <c r="P29" s="15">
        <v>0</v>
      </c>
      <c r="Q29" s="17" t="str">
        <f>((O29/100)*N29)+N29+P29</f>
        <v>0</v>
      </c>
      <c r="R29" s="14">
        <v>27000</v>
      </c>
      <c r="S29" s="16">
        <v>0</v>
      </c>
      <c r="T29" s="15">
        <v>0</v>
      </c>
      <c r="U29" s="17" t="str">
        <f>((S29/100)*R29)+R29+T29</f>
        <v>0</v>
      </c>
      <c r="V29" s="14">
        <v>27000</v>
      </c>
      <c r="W29" s="16">
        <v>0</v>
      </c>
      <c r="X29" s="15">
        <v>0</v>
      </c>
      <c r="Y29" s="17" t="str">
        <f>((W29/100)*V29)+V29+X29</f>
        <v>0</v>
      </c>
      <c r="Z29" s="14">
        <v>27000</v>
      </c>
      <c r="AA29" s="16">
        <v>0</v>
      </c>
      <c r="AB29" s="15">
        <v>0</v>
      </c>
      <c r="AC29" s="17" t="str">
        <f>((AA29/100)*Z29)+Z29+AB29</f>
        <v>0</v>
      </c>
      <c r="AD29" s="14">
        <v>27000</v>
      </c>
      <c r="AE29" s="16">
        <v>0</v>
      </c>
      <c r="AF29" s="15">
        <v>0</v>
      </c>
      <c r="AG29" s="17" t="str">
        <f>((AE29/100)*AD29)+AD29+AF29</f>
        <v>0</v>
      </c>
      <c r="AH29" s="14">
        <v>27000</v>
      </c>
      <c r="AI29" s="16">
        <v>0</v>
      </c>
      <c r="AJ29" s="15">
        <v>0</v>
      </c>
      <c r="AK29" s="17" t="str">
        <f>((AI29/100)*AH29)+AH29+AJ29</f>
        <v>0</v>
      </c>
      <c r="AL29" s="14">
        <v>27000</v>
      </c>
      <c r="AM29" s="16">
        <v>0</v>
      </c>
      <c r="AN29" s="15">
        <v>0</v>
      </c>
      <c r="AO29" s="17" t="str">
        <f>((AM29/100)*AL29)+AL29+AN29</f>
        <v>0</v>
      </c>
      <c r="AP29" s="14">
        <v>27000</v>
      </c>
      <c r="AQ29" s="16">
        <v>0</v>
      </c>
      <c r="AR29" s="15">
        <v>0</v>
      </c>
      <c r="AS29" s="17" t="str">
        <f>((AQ29/100)*AP29)+AP29+AR29</f>
        <v>0</v>
      </c>
      <c r="AT29" s="14">
        <v>27000</v>
      </c>
      <c r="AU29" s="16">
        <v>0</v>
      </c>
      <c r="AV29" s="15">
        <v>0</v>
      </c>
      <c r="AW29" s="17" t="str">
        <f>((AU29/100)*AT29)+AT29+AV29</f>
        <v>0</v>
      </c>
      <c r="AX29" s="14">
        <v>27000</v>
      </c>
      <c r="AY29" s="16">
        <v>0</v>
      </c>
      <c r="AZ29" s="15">
        <v>0</v>
      </c>
      <c r="BA29" s="17" t="str">
        <f>((AY29/100)*AX29)+AX29+AZ29</f>
        <v>0</v>
      </c>
      <c r="BB29" s="14">
        <v>27000</v>
      </c>
      <c r="BC29" s="16">
        <v>0</v>
      </c>
      <c r="BD29" s="15">
        <v>0</v>
      </c>
      <c r="BE29" s="17" t="str">
        <f>((BC29/100)*BB29)+BB29+BD29</f>
        <v>0</v>
      </c>
      <c r="BF29" s="14">
        <v>27000</v>
      </c>
      <c r="BG29" s="16">
        <v>0</v>
      </c>
      <c r="BH29" s="15">
        <v>0</v>
      </c>
      <c r="BI29" s="17" t="str">
        <f>((BG29/100)*BF29)+BF29+BH29</f>
        <v>0</v>
      </c>
      <c r="BJ29" s="14">
        <v>27000</v>
      </c>
      <c r="BK29" s="16">
        <v>0</v>
      </c>
      <c r="BL29" s="15">
        <v>0</v>
      </c>
      <c r="BM29" s="17" t="str">
        <f>((BK29/100)*BJ29)+BJ29+BL29</f>
        <v>0</v>
      </c>
      <c r="BN29" s="14">
        <v>27000</v>
      </c>
      <c r="BO29" s="16">
        <v>0</v>
      </c>
      <c r="BP29" s="15">
        <v>0</v>
      </c>
      <c r="BQ29" s="17" t="str">
        <f>((BO29/100)*BN29)+BN29+BP29</f>
        <v>0</v>
      </c>
      <c r="BR29" s="14">
        <v>27000</v>
      </c>
      <c r="BS29" s="16">
        <v>0</v>
      </c>
      <c r="BT29" s="15">
        <v>0</v>
      </c>
      <c r="BU29" s="17" t="str">
        <f>((BS29/100)*BR29)+BR29+BT29</f>
        <v>0</v>
      </c>
      <c r="BV29" s="14">
        <v>27000</v>
      </c>
      <c r="BW29" s="16">
        <v>0</v>
      </c>
      <c r="BX29" s="15">
        <v>0</v>
      </c>
      <c r="BY29" s="17" t="str">
        <f>((BW29/100)*BV29)+BV29+BX29</f>
        <v>0</v>
      </c>
      <c r="BZ29" s="14">
        <v>27000</v>
      </c>
      <c r="CA29" s="16">
        <v>0</v>
      </c>
      <c r="CB29" s="15">
        <v>0</v>
      </c>
      <c r="CC29" s="17" t="str">
        <f>((CA29/100)*BZ29)+BZ29+CB29</f>
        <v>0</v>
      </c>
      <c r="CD29" s="14">
        <v>27000</v>
      </c>
      <c r="CE29" s="16">
        <v>0</v>
      </c>
      <c r="CF29" s="15">
        <v>0</v>
      </c>
      <c r="CG29" s="17" t="str">
        <f>((CE29/100)*CD29)+CD29+CF29</f>
        <v>0</v>
      </c>
      <c r="CH29" s="14">
        <v>27000</v>
      </c>
      <c r="CI29" s="16">
        <v>0</v>
      </c>
      <c r="CJ29" s="15">
        <v>0</v>
      </c>
      <c r="CK29" s="17" t="str">
        <f>((CI29/100)*CH29)+CH29+CJ29</f>
        <v>0</v>
      </c>
      <c r="CL29" s="14">
        <v>27000</v>
      </c>
      <c r="CM29" s="16">
        <v>0</v>
      </c>
      <c r="CN29" s="15">
        <v>0</v>
      </c>
      <c r="CO29" s="17" t="str">
        <f>((CM29/100)*CL29)+CL29+CN29</f>
        <v>0</v>
      </c>
      <c r="CP29" s="14">
        <v>27000</v>
      </c>
      <c r="CQ29" s="16">
        <v>0</v>
      </c>
      <c r="CR29" s="15">
        <v>0</v>
      </c>
      <c r="CS29" s="17" t="str">
        <f>((CQ29/100)*CP29)+CP29+CR29</f>
        <v>0</v>
      </c>
      <c r="CT29" s="14">
        <v>27000</v>
      </c>
      <c r="CU29" s="16">
        <v>0</v>
      </c>
      <c r="CV29" s="15">
        <v>0</v>
      </c>
      <c r="CW29" s="17" t="str">
        <f>((CU29/100)*CT29)+CT29+CV29</f>
        <v>0</v>
      </c>
      <c r="CX29" s="14">
        <v>27000</v>
      </c>
      <c r="CY29" s="16">
        <v>0</v>
      </c>
      <c r="CZ29" s="15">
        <v>0</v>
      </c>
      <c r="DA29" s="17" t="str">
        <f>((CY29/100)*CX29)+CX29+CZ29</f>
        <v>0</v>
      </c>
      <c r="DB29" s="14">
        <v>27000</v>
      </c>
      <c r="DC29" s="16">
        <v>0</v>
      </c>
      <c r="DD29" s="15">
        <v>0</v>
      </c>
      <c r="DE29" s="17" t="str">
        <f>((DC29/100)*DB29)+DB29+DD29</f>
        <v>0</v>
      </c>
      <c r="DF29" s="14">
        <v>27000</v>
      </c>
      <c r="DG29" s="16">
        <v>0</v>
      </c>
      <c r="DH29" s="15">
        <v>0</v>
      </c>
      <c r="DI29" s="17" t="str">
        <f>((DG29/100)*DF29)+DF29+DH29</f>
        <v>0</v>
      </c>
      <c r="DJ29" s="14">
        <v>27000</v>
      </c>
      <c r="DK29" s="16">
        <v>0</v>
      </c>
      <c r="DL29" s="15">
        <v>0</v>
      </c>
      <c r="DM29" s="17" t="str">
        <f>((DK29/100)*DJ29)+DJ29+DL29</f>
        <v>0</v>
      </c>
      <c r="DN29" s="14">
        <v>27000</v>
      </c>
      <c r="DO29" s="16">
        <v>0</v>
      </c>
      <c r="DP29" s="15">
        <v>0</v>
      </c>
      <c r="DQ29" s="17" t="str">
        <f>((DO29/100)*DN29)+DN29+DP29</f>
        <v>0</v>
      </c>
      <c r="DR29" s="14">
        <v>27000</v>
      </c>
      <c r="DS29" s="16">
        <v>0</v>
      </c>
      <c r="DT29" s="15">
        <v>0</v>
      </c>
      <c r="DU29" s="17" t="str">
        <f>((DS29/100)*DR29)+DR29+DT29</f>
        <v>0</v>
      </c>
      <c r="DV29" s="14">
        <v>27000</v>
      </c>
      <c r="DW29" s="16">
        <v>0</v>
      </c>
      <c r="DX29" s="15">
        <v>0</v>
      </c>
      <c r="DY29" s="17" t="str">
        <f>((DW29/100)*DV29)+DV29+DX29</f>
        <v>0</v>
      </c>
      <c r="DZ29" s="14">
        <v>27000</v>
      </c>
      <c r="EA29" s="16">
        <v>0</v>
      </c>
      <c r="EB29" s="15">
        <v>0</v>
      </c>
      <c r="EC29" s="17" t="str">
        <f>((EA29/100)*DZ29)+DZ29+EB29</f>
        <v>0</v>
      </c>
      <c r="ED29" s="14">
        <v>27000</v>
      </c>
      <c r="EE29" s="16">
        <v>0</v>
      </c>
      <c r="EF29" s="15">
        <v>0</v>
      </c>
      <c r="EG29" s="17" t="str">
        <f>((EE29/100)*ED29)+ED29+EF29</f>
        <v>0</v>
      </c>
      <c r="EH29" s="14">
        <v>27000</v>
      </c>
      <c r="EI29" s="16">
        <v>0</v>
      </c>
      <c r="EJ29" s="15">
        <v>0</v>
      </c>
      <c r="EK29" s="17" t="str">
        <f>((EI29/100)*EH29)+EH29+EJ29</f>
        <v>0</v>
      </c>
      <c r="EL29" s="14">
        <v>27000</v>
      </c>
      <c r="EM29" s="16">
        <v>0</v>
      </c>
      <c r="EN29" s="15">
        <v>0</v>
      </c>
      <c r="EO29" s="17" t="str">
        <f>((EM29/100)*EL29)+EL29+EN29</f>
        <v>0</v>
      </c>
      <c r="EP29" s="14">
        <v>27000</v>
      </c>
      <c r="EQ29" s="16">
        <v>0</v>
      </c>
      <c r="ER29" s="15">
        <v>0</v>
      </c>
      <c r="ES29" s="17" t="str">
        <f>((EQ29/100)*EP29)+EP29+ER29</f>
        <v>0</v>
      </c>
      <c r="ET29" s="14">
        <v>27000</v>
      </c>
      <c r="EU29" s="16">
        <v>0</v>
      </c>
      <c r="EV29" s="15">
        <v>0</v>
      </c>
      <c r="EW29" s="17" t="str">
        <f>((EU29/100)*ET29)+ET29+EV29</f>
        <v>0</v>
      </c>
      <c r="EX29" s="14">
        <v>27000</v>
      </c>
      <c r="EY29" s="16">
        <v>0</v>
      </c>
      <c r="EZ29" s="15">
        <v>0</v>
      </c>
      <c r="FA29" s="17" t="str">
        <f>((EY29/100)*EX29)+EX29+EZ29</f>
        <v>0</v>
      </c>
      <c r="FB29" s="14">
        <v>27000</v>
      </c>
      <c r="FC29" s="16">
        <v>0</v>
      </c>
      <c r="FD29" s="15">
        <v>0</v>
      </c>
      <c r="FE29" s="17" t="str">
        <f>((FC29/100)*FB29)+FB29+FD29</f>
        <v>0</v>
      </c>
      <c r="FF29" s="14">
        <v>27000</v>
      </c>
      <c r="FG29" s="16">
        <v>0</v>
      </c>
      <c r="FH29" s="15">
        <v>0</v>
      </c>
      <c r="FI29" s="17" t="str">
        <f>((FG29/100)*FF29)+FF29+FH29</f>
        <v>0</v>
      </c>
      <c r="FJ29" s="14">
        <v>27000</v>
      </c>
      <c r="FK29" s="16">
        <v>0</v>
      </c>
      <c r="FL29" s="15">
        <v>0</v>
      </c>
      <c r="FM29" s="17" t="str">
        <f>((FK29/100)*FJ29)+FJ29+FL29</f>
        <v>0</v>
      </c>
      <c r="FN29" s="14">
        <v>27000</v>
      </c>
      <c r="FO29" s="16">
        <v>0</v>
      </c>
      <c r="FP29" s="15">
        <v>0</v>
      </c>
      <c r="FQ29" s="17" t="str">
        <f>((FO29/100)*FN29)+FN29+FP29</f>
        <v>0</v>
      </c>
      <c r="FR29" s="14">
        <v>27000</v>
      </c>
      <c r="FS29" s="16">
        <v>0</v>
      </c>
      <c r="FT29" s="15">
        <v>0</v>
      </c>
      <c r="FU29" s="17" t="str">
        <f>((FS29/100)*FR29)+FR29+FT29</f>
        <v>0</v>
      </c>
      <c r="FV29" s="14">
        <v>27000</v>
      </c>
      <c r="FW29" s="16">
        <v>0</v>
      </c>
      <c r="FX29" s="15">
        <v>0</v>
      </c>
      <c r="FY29" s="17" t="str">
        <f>((FW29/100)*FV29)+FV29+FX29</f>
        <v>0</v>
      </c>
      <c r="FZ29" s="14">
        <v>27000</v>
      </c>
      <c r="GA29" s="16">
        <v>0</v>
      </c>
      <c r="GB29" s="15">
        <v>0</v>
      </c>
      <c r="GC29" s="17" t="str">
        <f>((GA29/100)*FZ29)+FZ29+GB29</f>
        <v>0</v>
      </c>
      <c r="GD29" s="14">
        <v>27000</v>
      </c>
      <c r="GE29" s="16">
        <v>0</v>
      </c>
      <c r="GF29" s="15">
        <v>0</v>
      </c>
      <c r="GG29" s="17" t="str">
        <f>((GE29/100)*GD29)+GD29+GF29</f>
        <v>0</v>
      </c>
      <c r="GH29" s="14">
        <v>27000</v>
      </c>
      <c r="GI29" s="16">
        <v>0</v>
      </c>
      <c r="GJ29" s="15">
        <v>0</v>
      </c>
      <c r="GK29" s="17" t="str">
        <f>((GI29/100)*GH29)+GH29+GJ29</f>
        <v>0</v>
      </c>
      <c r="GL29" s="14"/>
      <c r="GM29" s="16"/>
      <c r="GN29" s="15"/>
      <c r="GO29" s="17" t="str">
        <f>((GM29/100)*GL29)+GL29+GN29</f>
        <v>0</v>
      </c>
      <c r="GP29" s="14"/>
      <c r="GQ29" s="16"/>
      <c r="GR29" s="15"/>
      <c r="GS29" s="17" t="str">
        <f>((GQ29/100)*GP29)+GP29+GR29</f>
        <v>0</v>
      </c>
      <c r="GT29" s="14"/>
      <c r="GU29" s="16"/>
      <c r="GV29" s="15"/>
      <c r="GW29" s="17" t="str">
        <f>((GU29/100)*GT29)+GT29+GV29</f>
        <v>0</v>
      </c>
      <c r="GX29" s="14"/>
      <c r="GY29" s="16"/>
      <c r="GZ29" s="15"/>
      <c r="HA29" s="17" t="str">
        <f>((GY29/100)*GX29)+GX29+GZ29</f>
        <v>0</v>
      </c>
      <c r="HB29" s="14"/>
      <c r="HC29" s="16"/>
      <c r="HD29" s="15"/>
      <c r="HE29" s="17" t="str">
        <f>((HC29/100)*HB29)+HB29+HD29</f>
        <v>0</v>
      </c>
      <c r="HF29" s="14"/>
      <c r="HG29" s="16"/>
      <c r="HH29" s="15"/>
      <c r="HI29" s="17" t="str">
        <f>((HG29/100)*HF29)+HF29+HH29</f>
        <v>0</v>
      </c>
      <c r="HJ29" s="14"/>
      <c r="HK29" s="16"/>
      <c r="HL29" s="15"/>
      <c r="HM29" s="17" t="str">
        <f>((HK29/100)*HJ29)+HJ29+HL29</f>
        <v>0</v>
      </c>
      <c r="HN29" s="14"/>
      <c r="HO29" s="16"/>
      <c r="HP29" s="15"/>
      <c r="HQ29" s="17" t="str">
        <f>((HO29/100)*HN29)+HN29+HP29</f>
        <v>0</v>
      </c>
      <c r="HR29" s="14"/>
      <c r="HS29" s="16"/>
      <c r="HT29" s="15"/>
      <c r="HU29" s="17" t="str">
        <f>((HS29/100)*HR29)+HR29+HT29</f>
        <v>0</v>
      </c>
      <c r="HV29" s="14"/>
      <c r="HW29" s="16"/>
      <c r="HX29" s="15"/>
      <c r="HY29" s="17" t="str">
        <f>((HW29/100)*HV29)+HV29+HX29</f>
        <v>0</v>
      </c>
      <c r="HZ29" s="14"/>
      <c r="IA29" s="16"/>
      <c r="IB29" s="15"/>
      <c r="IC29" s="17" t="str">
        <f>((IA29/100)*HZ29)+HZ29+IB29</f>
        <v>0</v>
      </c>
      <c r="ID29" s="14"/>
      <c r="IE29" s="16"/>
      <c r="IF29" s="15"/>
      <c r="IG29" s="17" t="str">
        <f>((IE29/100)*ID29)+ID29+IF29</f>
        <v>0</v>
      </c>
      <c r="IH29" s="14"/>
      <c r="II29" s="16"/>
      <c r="IJ29" s="15"/>
      <c r="IK29" s="17" t="str">
        <f>((II29/100)*IH29)+IH29+IJ29</f>
        <v>0</v>
      </c>
      <c r="IL29" s="14"/>
      <c r="IM29" s="16"/>
      <c r="IN29" s="15"/>
      <c r="IO29" s="17" t="str">
        <f>((IM29/100)*IL29)+IL29+IN29</f>
        <v>0</v>
      </c>
      <c r="IP29" s="14"/>
      <c r="IQ29" s="16"/>
      <c r="IR29" s="15"/>
      <c r="IS29" s="17" t="str">
        <f>((IQ29/100)*IP29)+IP29+IR29</f>
        <v>0</v>
      </c>
      <c r="IT29" s="14"/>
      <c r="IU29" s="16"/>
      <c r="IV29" s="15"/>
      <c r="IW29" s="17" t="str">
        <f>((IU29/100)*IT29)+IT29+IV29</f>
        <v>0</v>
      </c>
      <c r="IX29" s="14"/>
      <c r="IY29" s="16"/>
      <c r="IZ29" s="15"/>
      <c r="JA29" s="17" t="str">
        <f>((IY29/100)*IX29)+IX29+IZ29</f>
        <v>0</v>
      </c>
      <c r="JB29" s="14"/>
      <c r="JC29" s="16"/>
      <c r="JD29" s="15"/>
      <c r="JE29" s="17" t="str">
        <f>((JC29/100)*JB29)+JB29+JD29</f>
        <v>0</v>
      </c>
      <c r="JF29" s="14"/>
      <c r="JG29" s="16"/>
      <c r="JH29" s="15"/>
      <c r="JI29" s="17" t="str">
        <f>((JG29/100)*JF29)+JF29+JH29</f>
        <v>0</v>
      </c>
      <c r="JJ29" s="14"/>
      <c r="JK29" s="16"/>
      <c r="JL29" s="15"/>
      <c r="JM29" s="17" t="str">
        <f>((JK29/100)*JJ29)+JJ29+JL29</f>
        <v>0</v>
      </c>
      <c r="JN29" s="14"/>
      <c r="JO29" s="16"/>
      <c r="JP29" s="15"/>
      <c r="JQ29" s="17" t="str">
        <f>((JO29/100)*JN29)+JN29+JP29</f>
        <v>0</v>
      </c>
      <c r="JR29" s="14"/>
      <c r="JS29" s="16"/>
      <c r="JT29" s="15"/>
      <c r="JU29" s="17" t="str">
        <f>((JS29/100)*JR29)+JR29+JT29</f>
        <v>0</v>
      </c>
      <c r="JV29" s="14"/>
      <c r="JW29" s="16"/>
      <c r="JX29" s="15"/>
      <c r="JY29" s="17" t="str">
        <f>((JW29/100)*JV29)+JV29+JX29</f>
        <v>0</v>
      </c>
      <c r="JZ29" s="14"/>
      <c r="KA29" s="16"/>
      <c r="KB29" s="15"/>
      <c r="KC29" s="17" t="str">
        <f>((KA29/100)*JZ29)+JZ29+KB29</f>
        <v>0</v>
      </c>
      <c r="KD29" s="14"/>
      <c r="KE29" s="16"/>
      <c r="KF29" s="15"/>
      <c r="KG29" s="17" t="str">
        <f>((KE29/100)*KD29)+KD29+KF29</f>
        <v>0</v>
      </c>
      <c r="KH29" s="14"/>
      <c r="KI29" s="16"/>
      <c r="KJ29" s="15"/>
      <c r="KK29" s="17" t="str">
        <f>((KI29/100)*KH29)+KH29+KJ29</f>
        <v>0</v>
      </c>
      <c r="KL29" s="14"/>
      <c r="KM29" s="16"/>
      <c r="KN29" s="15"/>
      <c r="KO29" s="17" t="str">
        <f>((KM29/100)*KL29)+KL29+KN29</f>
        <v>0</v>
      </c>
      <c r="KP29" s="14"/>
      <c r="KQ29" s="16"/>
      <c r="KR29" s="15"/>
      <c r="KS29" s="17" t="str">
        <f>((KQ29/100)*KP29)+KP29+KR29</f>
        <v>0</v>
      </c>
      <c r="KT29" s="14"/>
      <c r="KU29" s="16"/>
      <c r="KV29" s="15"/>
      <c r="KW29" s="17" t="str">
        <f>((KU29/100)*KT29)+KT29+KV29</f>
        <v>0</v>
      </c>
      <c r="KX29" s="14"/>
      <c r="KY29" s="16"/>
      <c r="KZ29" s="15"/>
      <c r="LA29" s="17" t="str">
        <f>((KY29/100)*KX29)+KX29+KZ29</f>
        <v>0</v>
      </c>
      <c r="LB29" s="14"/>
      <c r="LC29" s="16"/>
      <c r="LD29" s="15"/>
      <c r="LE29" s="17" t="str">
        <f>((LC29/100)*LB29)+LB29+LD29</f>
        <v>0</v>
      </c>
      <c r="LF29" s="14"/>
      <c r="LG29" s="16"/>
      <c r="LH29" s="15"/>
      <c r="LI29" s="17" t="str">
        <f>((LG29/100)*LF29)+LF29+LH29</f>
        <v>0</v>
      </c>
      <c r="LJ29" s="14"/>
      <c r="LK29" s="16"/>
      <c r="LL29" s="15"/>
      <c r="LM29" s="17" t="str">
        <f>((LK29/100)*LJ29)+LJ29+LL29</f>
        <v>0</v>
      </c>
      <c r="LN29" s="14"/>
      <c r="LO29" s="16"/>
      <c r="LP29" s="15"/>
      <c r="LQ29" s="17" t="str">
        <f>((LO29/100)*LN29)+LN29+LP29</f>
        <v>0</v>
      </c>
      <c r="LR29" s="14"/>
      <c r="LS29" s="16"/>
      <c r="LT29" s="15"/>
      <c r="LU29" s="17" t="str">
        <f>((LS29/100)*LR29)+LR29+LT29</f>
        <v>0</v>
      </c>
      <c r="LV29" s="14"/>
      <c r="LW29" s="16"/>
      <c r="LX29" s="15"/>
      <c r="LY29" s="17" t="str">
        <f>((LW29/100)*LV29)+LV29+LX29</f>
        <v>0</v>
      </c>
      <c r="LZ29" s="14"/>
      <c r="MA29" s="16"/>
      <c r="MB29" s="15"/>
      <c r="MC29" s="17" t="str">
        <f>((MA29/100)*LZ29)+LZ29+MB29</f>
        <v>0</v>
      </c>
      <c r="MD29" s="14"/>
      <c r="ME29" s="16"/>
      <c r="MF29" s="15"/>
      <c r="MG29" s="17" t="str">
        <f>((ME29/100)*MD29)+MD29+MF29</f>
        <v>0</v>
      </c>
      <c r="MH29" s="14"/>
      <c r="MI29" s="16"/>
      <c r="MJ29" s="15"/>
      <c r="MK29" s="17" t="str">
        <f>((MI29/100)*MH29)+MH29+MJ29</f>
        <v>0</v>
      </c>
      <c r="ML29" s="14"/>
      <c r="MM29" s="16"/>
      <c r="MN29" s="15"/>
      <c r="MO29" s="17" t="str">
        <f>((MM29/100)*ML29)+ML29+MN29</f>
        <v>0</v>
      </c>
      <c r="MP29" s="14"/>
      <c r="MQ29" s="16"/>
      <c r="MR29" s="15"/>
      <c r="MS29" s="17" t="str">
        <f>((MQ29/100)*MP29)+MP29+MR29</f>
        <v>0</v>
      </c>
      <c r="MT29" s="14"/>
      <c r="MU29" s="16"/>
      <c r="MV29" s="15"/>
      <c r="MW29" s="17" t="str">
        <f>((MU29/100)*MT29)+MT29+MV29</f>
        <v>0</v>
      </c>
      <c r="MX29" s="14"/>
      <c r="MY29" s="16"/>
      <c r="MZ29" s="15"/>
      <c r="NA29" s="17" t="str">
        <f>((MY29/100)*MX29)+MX29+MZ29</f>
        <v>0</v>
      </c>
      <c r="NB29" s="14"/>
      <c r="NC29" s="16"/>
      <c r="ND29" s="15"/>
      <c r="NE29" s="17" t="str">
        <f>((NC29/100)*NB29)+NB29+ND29</f>
        <v>0</v>
      </c>
      <c r="NF29" s="14"/>
      <c r="NG29" s="16"/>
      <c r="NH29" s="15"/>
      <c r="NI29" s="17" t="str">
        <f>((NG29/100)*NF29)+NF29+NH29</f>
        <v>0</v>
      </c>
      <c r="NJ29" s="14"/>
      <c r="NK29" s="16"/>
      <c r="NL29" s="15"/>
      <c r="NM29" s="17" t="str">
        <f>((NK29/100)*NJ29)+NJ29+NL29</f>
        <v>0</v>
      </c>
      <c r="NN29" s="14"/>
      <c r="NO29" s="16"/>
      <c r="NP29" s="15"/>
      <c r="NQ29" s="17" t="str">
        <f>((NO29/100)*NN29)+NN29+NP29</f>
        <v>0</v>
      </c>
      <c r="NR29" s="14"/>
      <c r="NS29" s="16"/>
      <c r="NT29" s="15"/>
      <c r="NU29" s="17" t="str">
        <f>((NS29/100)*NR29)+NR29+NT29</f>
        <v>0</v>
      </c>
      <c r="NV29" s="14"/>
      <c r="NW29" s="16"/>
      <c r="NX29" s="15"/>
      <c r="NY29" s="17" t="str">
        <f>((NW29/100)*NV29)+NV29+NX29</f>
        <v>0</v>
      </c>
      <c r="NZ29" s="14"/>
      <c r="OA29" s="16"/>
      <c r="OB29" s="15"/>
      <c r="OC29" s="17" t="str">
        <f>((OA29/100)*NZ29)+NZ29+OB29</f>
        <v>0</v>
      </c>
      <c r="OD29" s="14"/>
      <c r="OE29" s="16"/>
      <c r="OF29" s="15"/>
      <c r="OG29" s="17" t="str">
        <f>((OE29/100)*OD29)+OD29+OF29</f>
        <v>0</v>
      </c>
      <c r="OH29" s="14"/>
      <c r="OI29" s="16"/>
      <c r="OJ29" s="15"/>
      <c r="OK29" s="17" t="str">
        <f>((OI29/100)*OH29)+OH29+OJ29</f>
        <v>0</v>
      </c>
      <c r="OL29" s="14"/>
      <c r="OM29" s="16"/>
      <c r="ON29" s="15"/>
      <c r="OO29" s="17" t="str">
        <f>((OM29/100)*OL29)+OL29+ON29</f>
        <v>0</v>
      </c>
      <c r="OP29" s="14"/>
      <c r="OQ29" s="16"/>
      <c r="OR29" s="15"/>
      <c r="OS29" s="17" t="str">
        <f>((OQ29/100)*OP29)+OP29+OR29</f>
        <v>0</v>
      </c>
    </row>
    <row r="30" spans="1:409">
      <c r="A30" s="9">
        <v>9000</v>
      </c>
      <c r="B30" s="14">
        <v>28000</v>
      </c>
      <c r="C30" s="16">
        <v>0</v>
      </c>
      <c r="D30" s="15">
        <v>0</v>
      </c>
      <c r="E30" s="17" t="str">
        <f>((C30/100)*B30)+B30+D30</f>
        <v>0</v>
      </c>
      <c r="F30" s="14">
        <v>28000</v>
      </c>
      <c r="G30" s="16">
        <v>0</v>
      </c>
      <c r="H30" s="15">
        <v>0</v>
      </c>
      <c r="I30" s="17" t="str">
        <f>((G30/100)*F30)+F30+H30</f>
        <v>0</v>
      </c>
      <c r="J30" s="14">
        <v>28000</v>
      </c>
      <c r="K30" s="16">
        <v>0</v>
      </c>
      <c r="L30" s="15">
        <v>0</v>
      </c>
      <c r="M30" s="17" t="str">
        <f>((K30/100)*J30)+J30+L30</f>
        <v>0</v>
      </c>
      <c r="N30" s="14">
        <v>28000</v>
      </c>
      <c r="O30" s="16">
        <v>0</v>
      </c>
      <c r="P30" s="15">
        <v>0</v>
      </c>
      <c r="Q30" s="17" t="str">
        <f>((O30/100)*N30)+N30+P30</f>
        <v>0</v>
      </c>
      <c r="R30" s="14">
        <v>28000</v>
      </c>
      <c r="S30" s="16">
        <v>0</v>
      </c>
      <c r="T30" s="15">
        <v>0</v>
      </c>
      <c r="U30" s="17" t="str">
        <f>((S30/100)*R30)+R30+T30</f>
        <v>0</v>
      </c>
      <c r="V30" s="14">
        <v>28000</v>
      </c>
      <c r="W30" s="16">
        <v>0</v>
      </c>
      <c r="X30" s="15">
        <v>0</v>
      </c>
      <c r="Y30" s="17" t="str">
        <f>((W30/100)*V30)+V30+X30</f>
        <v>0</v>
      </c>
      <c r="Z30" s="14">
        <v>28000</v>
      </c>
      <c r="AA30" s="16">
        <v>0</v>
      </c>
      <c r="AB30" s="15">
        <v>0</v>
      </c>
      <c r="AC30" s="17" t="str">
        <f>((AA30/100)*Z30)+Z30+AB30</f>
        <v>0</v>
      </c>
      <c r="AD30" s="14">
        <v>28000</v>
      </c>
      <c r="AE30" s="16">
        <v>0</v>
      </c>
      <c r="AF30" s="15">
        <v>0</v>
      </c>
      <c r="AG30" s="17" t="str">
        <f>((AE30/100)*AD30)+AD30+AF30</f>
        <v>0</v>
      </c>
      <c r="AH30" s="14">
        <v>28000</v>
      </c>
      <c r="AI30" s="16">
        <v>0</v>
      </c>
      <c r="AJ30" s="15">
        <v>0</v>
      </c>
      <c r="AK30" s="17" t="str">
        <f>((AI30/100)*AH30)+AH30+AJ30</f>
        <v>0</v>
      </c>
      <c r="AL30" s="14">
        <v>28000</v>
      </c>
      <c r="AM30" s="16">
        <v>0</v>
      </c>
      <c r="AN30" s="15">
        <v>0</v>
      </c>
      <c r="AO30" s="17" t="str">
        <f>((AM30/100)*AL30)+AL30+AN30</f>
        <v>0</v>
      </c>
      <c r="AP30" s="14">
        <v>28000</v>
      </c>
      <c r="AQ30" s="16">
        <v>0</v>
      </c>
      <c r="AR30" s="15">
        <v>0</v>
      </c>
      <c r="AS30" s="17" t="str">
        <f>((AQ30/100)*AP30)+AP30+AR30</f>
        <v>0</v>
      </c>
      <c r="AT30" s="14">
        <v>28000</v>
      </c>
      <c r="AU30" s="16">
        <v>0</v>
      </c>
      <c r="AV30" s="15">
        <v>0</v>
      </c>
      <c r="AW30" s="17" t="str">
        <f>((AU30/100)*AT30)+AT30+AV30</f>
        <v>0</v>
      </c>
      <c r="AX30" s="14">
        <v>28000</v>
      </c>
      <c r="AY30" s="16">
        <v>0</v>
      </c>
      <c r="AZ30" s="15">
        <v>0</v>
      </c>
      <c r="BA30" s="17" t="str">
        <f>((AY30/100)*AX30)+AX30+AZ30</f>
        <v>0</v>
      </c>
      <c r="BB30" s="14">
        <v>28000</v>
      </c>
      <c r="BC30" s="16">
        <v>0</v>
      </c>
      <c r="BD30" s="15">
        <v>0</v>
      </c>
      <c r="BE30" s="17" t="str">
        <f>((BC30/100)*BB30)+BB30+BD30</f>
        <v>0</v>
      </c>
      <c r="BF30" s="14">
        <v>28000</v>
      </c>
      <c r="BG30" s="16">
        <v>0</v>
      </c>
      <c r="BH30" s="15">
        <v>0</v>
      </c>
      <c r="BI30" s="17" t="str">
        <f>((BG30/100)*BF30)+BF30+BH30</f>
        <v>0</v>
      </c>
      <c r="BJ30" s="14">
        <v>28000</v>
      </c>
      <c r="BK30" s="16">
        <v>0</v>
      </c>
      <c r="BL30" s="15">
        <v>0</v>
      </c>
      <c r="BM30" s="17" t="str">
        <f>((BK30/100)*BJ30)+BJ30+BL30</f>
        <v>0</v>
      </c>
      <c r="BN30" s="14">
        <v>28000</v>
      </c>
      <c r="BO30" s="16">
        <v>0</v>
      </c>
      <c r="BP30" s="15">
        <v>0</v>
      </c>
      <c r="BQ30" s="17" t="str">
        <f>((BO30/100)*BN30)+BN30+BP30</f>
        <v>0</v>
      </c>
      <c r="BR30" s="14">
        <v>28000</v>
      </c>
      <c r="BS30" s="16">
        <v>0</v>
      </c>
      <c r="BT30" s="15">
        <v>0</v>
      </c>
      <c r="BU30" s="17" t="str">
        <f>((BS30/100)*BR30)+BR30+BT30</f>
        <v>0</v>
      </c>
      <c r="BV30" s="14">
        <v>28000</v>
      </c>
      <c r="BW30" s="16">
        <v>0</v>
      </c>
      <c r="BX30" s="15">
        <v>0</v>
      </c>
      <c r="BY30" s="17" t="str">
        <f>((BW30/100)*BV30)+BV30+BX30</f>
        <v>0</v>
      </c>
      <c r="BZ30" s="14">
        <v>28000</v>
      </c>
      <c r="CA30" s="16">
        <v>0</v>
      </c>
      <c r="CB30" s="15">
        <v>0</v>
      </c>
      <c r="CC30" s="17" t="str">
        <f>((CA30/100)*BZ30)+BZ30+CB30</f>
        <v>0</v>
      </c>
      <c r="CD30" s="14">
        <v>28000</v>
      </c>
      <c r="CE30" s="16">
        <v>0</v>
      </c>
      <c r="CF30" s="15">
        <v>0</v>
      </c>
      <c r="CG30" s="17" t="str">
        <f>((CE30/100)*CD30)+CD30+CF30</f>
        <v>0</v>
      </c>
      <c r="CH30" s="14">
        <v>28000</v>
      </c>
      <c r="CI30" s="16">
        <v>0</v>
      </c>
      <c r="CJ30" s="15">
        <v>0</v>
      </c>
      <c r="CK30" s="17" t="str">
        <f>((CI30/100)*CH30)+CH30+CJ30</f>
        <v>0</v>
      </c>
      <c r="CL30" s="14">
        <v>28000</v>
      </c>
      <c r="CM30" s="16">
        <v>0</v>
      </c>
      <c r="CN30" s="15">
        <v>0</v>
      </c>
      <c r="CO30" s="17" t="str">
        <f>((CM30/100)*CL30)+CL30+CN30</f>
        <v>0</v>
      </c>
      <c r="CP30" s="14">
        <v>28000</v>
      </c>
      <c r="CQ30" s="16">
        <v>0</v>
      </c>
      <c r="CR30" s="15">
        <v>0</v>
      </c>
      <c r="CS30" s="17" t="str">
        <f>((CQ30/100)*CP30)+CP30+CR30</f>
        <v>0</v>
      </c>
      <c r="CT30" s="14">
        <v>28000</v>
      </c>
      <c r="CU30" s="16">
        <v>0</v>
      </c>
      <c r="CV30" s="15">
        <v>0</v>
      </c>
      <c r="CW30" s="17" t="str">
        <f>((CU30/100)*CT30)+CT30+CV30</f>
        <v>0</v>
      </c>
      <c r="CX30" s="14">
        <v>28000</v>
      </c>
      <c r="CY30" s="16">
        <v>0</v>
      </c>
      <c r="CZ30" s="15">
        <v>0</v>
      </c>
      <c r="DA30" s="17" t="str">
        <f>((CY30/100)*CX30)+CX30+CZ30</f>
        <v>0</v>
      </c>
      <c r="DB30" s="14">
        <v>28000</v>
      </c>
      <c r="DC30" s="16">
        <v>0</v>
      </c>
      <c r="DD30" s="15">
        <v>0</v>
      </c>
      <c r="DE30" s="17" t="str">
        <f>((DC30/100)*DB30)+DB30+DD30</f>
        <v>0</v>
      </c>
      <c r="DF30" s="14">
        <v>28000</v>
      </c>
      <c r="DG30" s="16">
        <v>0</v>
      </c>
      <c r="DH30" s="15">
        <v>0</v>
      </c>
      <c r="DI30" s="17" t="str">
        <f>((DG30/100)*DF30)+DF30+DH30</f>
        <v>0</v>
      </c>
      <c r="DJ30" s="14">
        <v>28000</v>
      </c>
      <c r="DK30" s="16">
        <v>0</v>
      </c>
      <c r="DL30" s="15">
        <v>0</v>
      </c>
      <c r="DM30" s="17" t="str">
        <f>((DK30/100)*DJ30)+DJ30+DL30</f>
        <v>0</v>
      </c>
      <c r="DN30" s="14">
        <v>28000</v>
      </c>
      <c r="DO30" s="16">
        <v>0</v>
      </c>
      <c r="DP30" s="15">
        <v>0</v>
      </c>
      <c r="DQ30" s="17" t="str">
        <f>((DO30/100)*DN30)+DN30+DP30</f>
        <v>0</v>
      </c>
      <c r="DR30" s="14">
        <v>28000</v>
      </c>
      <c r="DS30" s="16">
        <v>0</v>
      </c>
      <c r="DT30" s="15">
        <v>0</v>
      </c>
      <c r="DU30" s="17" t="str">
        <f>((DS30/100)*DR30)+DR30+DT30</f>
        <v>0</v>
      </c>
      <c r="DV30" s="14">
        <v>28000</v>
      </c>
      <c r="DW30" s="16">
        <v>0</v>
      </c>
      <c r="DX30" s="15">
        <v>0</v>
      </c>
      <c r="DY30" s="17" t="str">
        <f>((DW30/100)*DV30)+DV30+DX30</f>
        <v>0</v>
      </c>
      <c r="DZ30" s="14">
        <v>28000</v>
      </c>
      <c r="EA30" s="16">
        <v>0</v>
      </c>
      <c r="EB30" s="15">
        <v>0</v>
      </c>
      <c r="EC30" s="17" t="str">
        <f>((EA30/100)*DZ30)+DZ30+EB30</f>
        <v>0</v>
      </c>
      <c r="ED30" s="14">
        <v>28000</v>
      </c>
      <c r="EE30" s="16">
        <v>0</v>
      </c>
      <c r="EF30" s="15">
        <v>0</v>
      </c>
      <c r="EG30" s="17" t="str">
        <f>((EE30/100)*ED30)+ED30+EF30</f>
        <v>0</v>
      </c>
      <c r="EH30" s="14">
        <v>28000</v>
      </c>
      <c r="EI30" s="16">
        <v>0</v>
      </c>
      <c r="EJ30" s="15">
        <v>0</v>
      </c>
      <c r="EK30" s="17" t="str">
        <f>((EI30/100)*EH30)+EH30+EJ30</f>
        <v>0</v>
      </c>
      <c r="EL30" s="14">
        <v>28000</v>
      </c>
      <c r="EM30" s="16">
        <v>0</v>
      </c>
      <c r="EN30" s="15">
        <v>0</v>
      </c>
      <c r="EO30" s="17" t="str">
        <f>((EM30/100)*EL30)+EL30+EN30</f>
        <v>0</v>
      </c>
      <c r="EP30" s="14">
        <v>28000</v>
      </c>
      <c r="EQ30" s="16">
        <v>0</v>
      </c>
      <c r="ER30" s="15">
        <v>0</v>
      </c>
      <c r="ES30" s="17" t="str">
        <f>((EQ30/100)*EP30)+EP30+ER30</f>
        <v>0</v>
      </c>
      <c r="ET30" s="14">
        <v>28000</v>
      </c>
      <c r="EU30" s="16">
        <v>0</v>
      </c>
      <c r="EV30" s="15">
        <v>0</v>
      </c>
      <c r="EW30" s="17" t="str">
        <f>((EU30/100)*ET30)+ET30+EV30</f>
        <v>0</v>
      </c>
      <c r="EX30" s="14">
        <v>28000</v>
      </c>
      <c r="EY30" s="16">
        <v>0</v>
      </c>
      <c r="EZ30" s="15">
        <v>0</v>
      </c>
      <c r="FA30" s="17" t="str">
        <f>((EY30/100)*EX30)+EX30+EZ30</f>
        <v>0</v>
      </c>
      <c r="FB30" s="14">
        <v>28000</v>
      </c>
      <c r="FC30" s="16">
        <v>0</v>
      </c>
      <c r="FD30" s="15">
        <v>0</v>
      </c>
      <c r="FE30" s="17" t="str">
        <f>((FC30/100)*FB30)+FB30+FD30</f>
        <v>0</v>
      </c>
      <c r="FF30" s="14">
        <v>28000</v>
      </c>
      <c r="FG30" s="16">
        <v>0</v>
      </c>
      <c r="FH30" s="15">
        <v>0</v>
      </c>
      <c r="FI30" s="17" t="str">
        <f>((FG30/100)*FF30)+FF30+FH30</f>
        <v>0</v>
      </c>
      <c r="FJ30" s="14">
        <v>28000</v>
      </c>
      <c r="FK30" s="16">
        <v>0</v>
      </c>
      <c r="FL30" s="15">
        <v>0</v>
      </c>
      <c r="FM30" s="17" t="str">
        <f>((FK30/100)*FJ30)+FJ30+FL30</f>
        <v>0</v>
      </c>
      <c r="FN30" s="14">
        <v>28000</v>
      </c>
      <c r="FO30" s="16">
        <v>0</v>
      </c>
      <c r="FP30" s="15">
        <v>0</v>
      </c>
      <c r="FQ30" s="17" t="str">
        <f>((FO30/100)*FN30)+FN30+FP30</f>
        <v>0</v>
      </c>
      <c r="FR30" s="14">
        <v>28000</v>
      </c>
      <c r="FS30" s="16">
        <v>0</v>
      </c>
      <c r="FT30" s="15">
        <v>0</v>
      </c>
      <c r="FU30" s="17" t="str">
        <f>((FS30/100)*FR30)+FR30+FT30</f>
        <v>0</v>
      </c>
      <c r="FV30" s="14">
        <v>28000</v>
      </c>
      <c r="FW30" s="16">
        <v>0</v>
      </c>
      <c r="FX30" s="15">
        <v>0</v>
      </c>
      <c r="FY30" s="17" t="str">
        <f>((FW30/100)*FV30)+FV30+FX30</f>
        <v>0</v>
      </c>
      <c r="FZ30" s="14">
        <v>28000</v>
      </c>
      <c r="GA30" s="16">
        <v>0</v>
      </c>
      <c r="GB30" s="15">
        <v>0</v>
      </c>
      <c r="GC30" s="17" t="str">
        <f>((GA30/100)*FZ30)+FZ30+GB30</f>
        <v>0</v>
      </c>
      <c r="GD30" s="14">
        <v>28000</v>
      </c>
      <c r="GE30" s="16">
        <v>0</v>
      </c>
      <c r="GF30" s="15">
        <v>0</v>
      </c>
      <c r="GG30" s="17" t="str">
        <f>((GE30/100)*GD30)+GD30+GF30</f>
        <v>0</v>
      </c>
      <c r="GH30" s="14">
        <v>28000</v>
      </c>
      <c r="GI30" s="16">
        <v>0</v>
      </c>
      <c r="GJ30" s="15">
        <v>0</v>
      </c>
      <c r="GK30" s="17" t="str">
        <f>((GI30/100)*GH30)+GH30+GJ30</f>
        <v>0</v>
      </c>
      <c r="GL30" s="14"/>
      <c r="GM30" s="16"/>
      <c r="GN30" s="15"/>
      <c r="GO30" s="17" t="str">
        <f>((GM30/100)*GL30)+GL30+GN30</f>
        <v>0</v>
      </c>
      <c r="GP30" s="14"/>
      <c r="GQ30" s="16"/>
      <c r="GR30" s="15"/>
      <c r="GS30" s="17" t="str">
        <f>((GQ30/100)*GP30)+GP30+GR30</f>
        <v>0</v>
      </c>
      <c r="GT30" s="14"/>
      <c r="GU30" s="16"/>
      <c r="GV30" s="15"/>
      <c r="GW30" s="17" t="str">
        <f>((GU30/100)*GT30)+GT30+GV30</f>
        <v>0</v>
      </c>
      <c r="GX30" s="14"/>
      <c r="GY30" s="16"/>
      <c r="GZ30" s="15"/>
      <c r="HA30" s="17" t="str">
        <f>((GY30/100)*GX30)+GX30+GZ30</f>
        <v>0</v>
      </c>
      <c r="HB30" s="14"/>
      <c r="HC30" s="16"/>
      <c r="HD30" s="15"/>
      <c r="HE30" s="17" t="str">
        <f>((HC30/100)*HB30)+HB30+HD30</f>
        <v>0</v>
      </c>
      <c r="HF30" s="14"/>
      <c r="HG30" s="16"/>
      <c r="HH30" s="15"/>
      <c r="HI30" s="17" t="str">
        <f>((HG30/100)*HF30)+HF30+HH30</f>
        <v>0</v>
      </c>
      <c r="HJ30" s="14"/>
      <c r="HK30" s="16"/>
      <c r="HL30" s="15"/>
      <c r="HM30" s="17" t="str">
        <f>((HK30/100)*HJ30)+HJ30+HL30</f>
        <v>0</v>
      </c>
      <c r="HN30" s="14"/>
      <c r="HO30" s="16"/>
      <c r="HP30" s="15"/>
      <c r="HQ30" s="17" t="str">
        <f>((HO30/100)*HN30)+HN30+HP30</f>
        <v>0</v>
      </c>
      <c r="HR30" s="14"/>
      <c r="HS30" s="16"/>
      <c r="HT30" s="15"/>
      <c r="HU30" s="17" t="str">
        <f>((HS30/100)*HR30)+HR30+HT30</f>
        <v>0</v>
      </c>
      <c r="HV30" s="14"/>
      <c r="HW30" s="16"/>
      <c r="HX30" s="15"/>
      <c r="HY30" s="17" t="str">
        <f>((HW30/100)*HV30)+HV30+HX30</f>
        <v>0</v>
      </c>
      <c r="HZ30" s="14"/>
      <c r="IA30" s="16"/>
      <c r="IB30" s="15"/>
      <c r="IC30" s="17" t="str">
        <f>((IA30/100)*HZ30)+HZ30+IB30</f>
        <v>0</v>
      </c>
      <c r="ID30" s="14"/>
      <c r="IE30" s="16"/>
      <c r="IF30" s="15"/>
      <c r="IG30" s="17" t="str">
        <f>((IE30/100)*ID30)+ID30+IF30</f>
        <v>0</v>
      </c>
      <c r="IH30" s="14"/>
      <c r="II30" s="16"/>
      <c r="IJ30" s="15"/>
      <c r="IK30" s="17" t="str">
        <f>((II30/100)*IH30)+IH30+IJ30</f>
        <v>0</v>
      </c>
      <c r="IL30" s="14"/>
      <c r="IM30" s="16"/>
      <c r="IN30" s="15"/>
      <c r="IO30" s="17" t="str">
        <f>((IM30/100)*IL30)+IL30+IN30</f>
        <v>0</v>
      </c>
      <c r="IP30" s="14"/>
      <c r="IQ30" s="16"/>
      <c r="IR30" s="15"/>
      <c r="IS30" s="17" t="str">
        <f>((IQ30/100)*IP30)+IP30+IR30</f>
        <v>0</v>
      </c>
      <c r="IT30" s="14"/>
      <c r="IU30" s="16"/>
      <c r="IV30" s="15"/>
      <c r="IW30" s="17" t="str">
        <f>((IU30/100)*IT30)+IT30+IV30</f>
        <v>0</v>
      </c>
      <c r="IX30" s="14"/>
      <c r="IY30" s="16"/>
      <c r="IZ30" s="15"/>
      <c r="JA30" s="17" t="str">
        <f>((IY30/100)*IX30)+IX30+IZ30</f>
        <v>0</v>
      </c>
      <c r="JB30" s="14"/>
      <c r="JC30" s="16"/>
      <c r="JD30" s="15"/>
      <c r="JE30" s="17" t="str">
        <f>((JC30/100)*JB30)+JB30+JD30</f>
        <v>0</v>
      </c>
      <c r="JF30" s="14"/>
      <c r="JG30" s="16"/>
      <c r="JH30" s="15"/>
      <c r="JI30" s="17" t="str">
        <f>((JG30/100)*JF30)+JF30+JH30</f>
        <v>0</v>
      </c>
      <c r="JJ30" s="14"/>
      <c r="JK30" s="16"/>
      <c r="JL30" s="15"/>
      <c r="JM30" s="17" t="str">
        <f>((JK30/100)*JJ30)+JJ30+JL30</f>
        <v>0</v>
      </c>
      <c r="JN30" s="14"/>
      <c r="JO30" s="16"/>
      <c r="JP30" s="15"/>
      <c r="JQ30" s="17" t="str">
        <f>((JO30/100)*JN30)+JN30+JP30</f>
        <v>0</v>
      </c>
      <c r="JR30" s="14"/>
      <c r="JS30" s="16"/>
      <c r="JT30" s="15"/>
      <c r="JU30" s="17" t="str">
        <f>((JS30/100)*JR30)+JR30+JT30</f>
        <v>0</v>
      </c>
      <c r="JV30" s="14"/>
      <c r="JW30" s="16"/>
      <c r="JX30" s="15"/>
      <c r="JY30" s="17" t="str">
        <f>((JW30/100)*JV30)+JV30+JX30</f>
        <v>0</v>
      </c>
      <c r="JZ30" s="14"/>
      <c r="KA30" s="16"/>
      <c r="KB30" s="15"/>
      <c r="KC30" s="17" t="str">
        <f>((KA30/100)*JZ30)+JZ30+KB30</f>
        <v>0</v>
      </c>
      <c r="KD30" s="14"/>
      <c r="KE30" s="16"/>
      <c r="KF30" s="15"/>
      <c r="KG30" s="17" t="str">
        <f>((KE30/100)*KD30)+KD30+KF30</f>
        <v>0</v>
      </c>
      <c r="KH30" s="14"/>
      <c r="KI30" s="16"/>
      <c r="KJ30" s="15"/>
      <c r="KK30" s="17" t="str">
        <f>((KI30/100)*KH30)+KH30+KJ30</f>
        <v>0</v>
      </c>
      <c r="KL30" s="14"/>
      <c r="KM30" s="16"/>
      <c r="KN30" s="15"/>
      <c r="KO30" s="17" t="str">
        <f>((KM30/100)*KL30)+KL30+KN30</f>
        <v>0</v>
      </c>
      <c r="KP30" s="14"/>
      <c r="KQ30" s="16"/>
      <c r="KR30" s="15"/>
      <c r="KS30" s="17" t="str">
        <f>((KQ30/100)*KP30)+KP30+KR30</f>
        <v>0</v>
      </c>
      <c r="KT30" s="14"/>
      <c r="KU30" s="16"/>
      <c r="KV30" s="15"/>
      <c r="KW30" s="17" t="str">
        <f>((KU30/100)*KT30)+KT30+KV30</f>
        <v>0</v>
      </c>
      <c r="KX30" s="14"/>
      <c r="KY30" s="16"/>
      <c r="KZ30" s="15"/>
      <c r="LA30" s="17" t="str">
        <f>((KY30/100)*KX30)+KX30+KZ30</f>
        <v>0</v>
      </c>
      <c r="LB30" s="14"/>
      <c r="LC30" s="16"/>
      <c r="LD30" s="15"/>
      <c r="LE30" s="17" t="str">
        <f>((LC30/100)*LB30)+LB30+LD30</f>
        <v>0</v>
      </c>
      <c r="LF30" s="14"/>
      <c r="LG30" s="16"/>
      <c r="LH30" s="15"/>
      <c r="LI30" s="17" t="str">
        <f>((LG30/100)*LF30)+LF30+LH30</f>
        <v>0</v>
      </c>
      <c r="LJ30" s="14"/>
      <c r="LK30" s="16"/>
      <c r="LL30" s="15"/>
      <c r="LM30" s="17" t="str">
        <f>((LK30/100)*LJ30)+LJ30+LL30</f>
        <v>0</v>
      </c>
      <c r="LN30" s="14"/>
      <c r="LO30" s="16"/>
      <c r="LP30" s="15"/>
      <c r="LQ30" s="17" t="str">
        <f>((LO30/100)*LN30)+LN30+LP30</f>
        <v>0</v>
      </c>
      <c r="LR30" s="14"/>
      <c r="LS30" s="16"/>
      <c r="LT30" s="15"/>
      <c r="LU30" s="17" t="str">
        <f>((LS30/100)*LR30)+LR30+LT30</f>
        <v>0</v>
      </c>
      <c r="LV30" s="14"/>
      <c r="LW30" s="16"/>
      <c r="LX30" s="15"/>
      <c r="LY30" s="17" t="str">
        <f>((LW30/100)*LV30)+LV30+LX30</f>
        <v>0</v>
      </c>
      <c r="LZ30" s="14"/>
      <c r="MA30" s="16"/>
      <c r="MB30" s="15"/>
      <c r="MC30" s="17" t="str">
        <f>((MA30/100)*LZ30)+LZ30+MB30</f>
        <v>0</v>
      </c>
      <c r="MD30" s="14"/>
      <c r="ME30" s="16"/>
      <c r="MF30" s="15"/>
      <c r="MG30" s="17" t="str">
        <f>((ME30/100)*MD30)+MD30+MF30</f>
        <v>0</v>
      </c>
      <c r="MH30" s="14"/>
      <c r="MI30" s="16"/>
      <c r="MJ30" s="15"/>
      <c r="MK30" s="17" t="str">
        <f>((MI30/100)*MH30)+MH30+MJ30</f>
        <v>0</v>
      </c>
      <c r="ML30" s="14"/>
      <c r="MM30" s="16"/>
      <c r="MN30" s="15"/>
      <c r="MO30" s="17" t="str">
        <f>((MM30/100)*ML30)+ML30+MN30</f>
        <v>0</v>
      </c>
      <c r="MP30" s="14"/>
      <c r="MQ30" s="16"/>
      <c r="MR30" s="15"/>
      <c r="MS30" s="17" t="str">
        <f>((MQ30/100)*MP30)+MP30+MR30</f>
        <v>0</v>
      </c>
      <c r="MT30" s="14"/>
      <c r="MU30" s="16"/>
      <c r="MV30" s="15"/>
      <c r="MW30" s="17" t="str">
        <f>((MU30/100)*MT30)+MT30+MV30</f>
        <v>0</v>
      </c>
      <c r="MX30" s="14"/>
      <c r="MY30" s="16"/>
      <c r="MZ30" s="15"/>
      <c r="NA30" s="17" t="str">
        <f>((MY30/100)*MX30)+MX30+MZ30</f>
        <v>0</v>
      </c>
      <c r="NB30" s="14"/>
      <c r="NC30" s="16"/>
      <c r="ND30" s="15"/>
      <c r="NE30" s="17" t="str">
        <f>((NC30/100)*NB30)+NB30+ND30</f>
        <v>0</v>
      </c>
      <c r="NF30" s="14"/>
      <c r="NG30" s="16"/>
      <c r="NH30" s="15"/>
      <c r="NI30" s="17" t="str">
        <f>((NG30/100)*NF30)+NF30+NH30</f>
        <v>0</v>
      </c>
      <c r="NJ30" s="14"/>
      <c r="NK30" s="16"/>
      <c r="NL30" s="15"/>
      <c r="NM30" s="17" t="str">
        <f>((NK30/100)*NJ30)+NJ30+NL30</f>
        <v>0</v>
      </c>
      <c r="NN30" s="14"/>
      <c r="NO30" s="16"/>
      <c r="NP30" s="15"/>
      <c r="NQ30" s="17" t="str">
        <f>((NO30/100)*NN30)+NN30+NP30</f>
        <v>0</v>
      </c>
      <c r="NR30" s="14"/>
      <c r="NS30" s="16"/>
      <c r="NT30" s="15"/>
      <c r="NU30" s="17" t="str">
        <f>((NS30/100)*NR30)+NR30+NT30</f>
        <v>0</v>
      </c>
      <c r="NV30" s="14"/>
      <c r="NW30" s="16"/>
      <c r="NX30" s="15"/>
      <c r="NY30" s="17" t="str">
        <f>((NW30/100)*NV30)+NV30+NX30</f>
        <v>0</v>
      </c>
      <c r="NZ30" s="14"/>
      <c r="OA30" s="16"/>
      <c r="OB30" s="15"/>
      <c r="OC30" s="17" t="str">
        <f>((OA30/100)*NZ30)+NZ30+OB30</f>
        <v>0</v>
      </c>
      <c r="OD30" s="14"/>
      <c r="OE30" s="16"/>
      <c r="OF30" s="15"/>
      <c r="OG30" s="17" t="str">
        <f>((OE30/100)*OD30)+OD30+OF30</f>
        <v>0</v>
      </c>
      <c r="OH30" s="14"/>
      <c r="OI30" s="16"/>
      <c r="OJ30" s="15"/>
      <c r="OK30" s="17" t="str">
        <f>((OI30/100)*OH30)+OH30+OJ30</f>
        <v>0</v>
      </c>
      <c r="OL30" s="14"/>
      <c r="OM30" s="16"/>
      <c r="ON30" s="15"/>
      <c r="OO30" s="17" t="str">
        <f>((OM30/100)*OL30)+OL30+ON30</f>
        <v>0</v>
      </c>
      <c r="OP30" s="14"/>
      <c r="OQ30" s="16"/>
      <c r="OR30" s="15"/>
      <c r="OS30" s="17" t="str">
        <f>((OQ30/100)*OP30)+OP30+OR30</f>
        <v>0</v>
      </c>
    </row>
    <row r="31" spans="1:409">
      <c r="A31" s="9">
        <v>9500</v>
      </c>
      <c r="B31" s="14">
        <v>29000</v>
      </c>
      <c r="C31" s="16">
        <v>0</v>
      </c>
      <c r="D31" s="15">
        <v>0</v>
      </c>
      <c r="E31" s="17" t="str">
        <f>((C31/100)*B31)+B31+D31</f>
        <v>0</v>
      </c>
      <c r="F31" s="14">
        <v>29000</v>
      </c>
      <c r="G31" s="16">
        <v>0</v>
      </c>
      <c r="H31" s="15">
        <v>0</v>
      </c>
      <c r="I31" s="17" t="str">
        <f>((G31/100)*F31)+F31+H31</f>
        <v>0</v>
      </c>
      <c r="J31" s="14">
        <v>29000</v>
      </c>
      <c r="K31" s="16">
        <v>0</v>
      </c>
      <c r="L31" s="15">
        <v>0</v>
      </c>
      <c r="M31" s="17" t="str">
        <f>((K31/100)*J31)+J31+L31</f>
        <v>0</v>
      </c>
      <c r="N31" s="14">
        <v>29000</v>
      </c>
      <c r="O31" s="16">
        <v>0</v>
      </c>
      <c r="P31" s="15">
        <v>0</v>
      </c>
      <c r="Q31" s="17" t="str">
        <f>((O31/100)*N31)+N31+P31</f>
        <v>0</v>
      </c>
      <c r="R31" s="14">
        <v>29000</v>
      </c>
      <c r="S31" s="16">
        <v>0</v>
      </c>
      <c r="T31" s="15">
        <v>0</v>
      </c>
      <c r="U31" s="17" t="str">
        <f>((S31/100)*R31)+R31+T31</f>
        <v>0</v>
      </c>
      <c r="V31" s="14">
        <v>29000</v>
      </c>
      <c r="W31" s="16">
        <v>0</v>
      </c>
      <c r="X31" s="15">
        <v>0</v>
      </c>
      <c r="Y31" s="17" t="str">
        <f>((W31/100)*V31)+V31+X31</f>
        <v>0</v>
      </c>
      <c r="Z31" s="14">
        <v>29000</v>
      </c>
      <c r="AA31" s="16">
        <v>0</v>
      </c>
      <c r="AB31" s="15">
        <v>0</v>
      </c>
      <c r="AC31" s="17" t="str">
        <f>((AA31/100)*Z31)+Z31+AB31</f>
        <v>0</v>
      </c>
      <c r="AD31" s="14">
        <v>29000</v>
      </c>
      <c r="AE31" s="16">
        <v>0</v>
      </c>
      <c r="AF31" s="15">
        <v>0</v>
      </c>
      <c r="AG31" s="17" t="str">
        <f>((AE31/100)*AD31)+AD31+AF31</f>
        <v>0</v>
      </c>
      <c r="AH31" s="14">
        <v>29000</v>
      </c>
      <c r="AI31" s="16">
        <v>0</v>
      </c>
      <c r="AJ31" s="15">
        <v>0</v>
      </c>
      <c r="AK31" s="17" t="str">
        <f>((AI31/100)*AH31)+AH31+AJ31</f>
        <v>0</v>
      </c>
      <c r="AL31" s="14">
        <v>29000</v>
      </c>
      <c r="AM31" s="16">
        <v>0</v>
      </c>
      <c r="AN31" s="15">
        <v>0</v>
      </c>
      <c r="AO31" s="17" t="str">
        <f>((AM31/100)*AL31)+AL31+AN31</f>
        <v>0</v>
      </c>
      <c r="AP31" s="14">
        <v>29000</v>
      </c>
      <c r="AQ31" s="16">
        <v>0</v>
      </c>
      <c r="AR31" s="15">
        <v>0</v>
      </c>
      <c r="AS31" s="17" t="str">
        <f>((AQ31/100)*AP31)+AP31+AR31</f>
        <v>0</v>
      </c>
      <c r="AT31" s="14">
        <v>29000</v>
      </c>
      <c r="AU31" s="16">
        <v>0</v>
      </c>
      <c r="AV31" s="15">
        <v>0</v>
      </c>
      <c r="AW31" s="17" t="str">
        <f>((AU31/100)*AT31)+AT31+AV31</f>
        <v>0</v>
      </c>
      <c r="AX31" s="14">
        <v>29000</v>
      </c>
      <c r="AY31" s="16">
        <v>0</v>
      </c>
      <c r="AZ31" s="15">
        <v>0</v>
      </c>
      <c r="BA31" s="17" t="str">
        <f>((AY31/100)*AX31)+AX31+AZ31</f>
        <v>0</v>
      </c>
      <c r="BB31" s="14">
        <v>29000</v>
      </c>
      <c r="BC31" s="16">
        <v>0</v>
      </c>
      <c r="BD31" s="15">
        <v>0</v>
      </c>
      <c r="BE31" s="17" t="str">
        <f>((BC31/100)*BB31)+BB31+BD31</f>
        <v>0</v>
      </c>
      <c r="BF31" s="14">
        <v>29000</v>
      </c>
      <c r="BG31" s="16">
        <v>0</v>
      </c>
      <c r="BH31" s="15">
        <v>0</v>
      </c>
      <c r="BI31" s="17" t="str">
        <f>((BG31/100)*BF31)+BF31+BH31</f>
        <v>0</v>
      </c>
      <c r="BJ31" s="14">
        <v>29000</v>
      </c>
      <c r="BK31" s="16">
        <v>0</v>
      </c>
      <c r="BL31" s="15">
        <v>0</v>
      </c>
      <c r="BM31" s="17" t="str">
        <f>((BK31/100)*BJ31)+BJ31+BL31</f>
        <v>0</v>
      </c>
      <c r="BN31" s="14">
        <v>29000</v>
      </c>
      <c r="BO31" s="16">
        <v>0</v>
      </c>
      <c r="BP31" s="15">
        <v>0</v>
      </c>
      <c r="BQ31" s="17" t="str">
        <f>((BO31/100)*BN31)+BN31+BP31</f>
        <v>0</v>
      </c>
      <c r="BR31" s="14">
        <v>29000</v>
      </c>
      <c r="BS31" s="16">
        <v>0</v>
      </c>
      <c r="BT31" s="15">
        <v>0</v>
      </c>
      <c r="BU31" s="17" t="str">
        <f>((BS31/100)*BR31)+BR31+BT31</f>
        <v>0</v>
      </c>
      <c r="BV31" s="14">
        <v>29000</v>
      </c>
      <c r="BW31" s="16">
        <v>0</v>
      </c>
      <c r="BX31" s="15">
        <v>0</v>
      </c>
      <c r="BY31" s="17" t="str">
        <f>((BW31/100)*BV31)+BV31+BX31</f>
        <v>0</v>
      </c>
      <c r="BZ31" s="14">
        <v>29000</v>
      </c>
      <c r="CA31" s="16">
        <v>0</v>
      </c>
      <c r="CB31" s="15">
        <v>0</v>
      </c>
      <c r="CC31" s="17" t="str">
        <f>((CA31/100)*BZ31)+BZ31+CB31</f>
        <v>0</v>
      </c>
      <c r="CD31" s="14">
        <v>29000</v>
      </c>
      <c r="CE31" s="16">
        <v>0</v>
      </c>
      <c r="CF31" s="15">
        <v>0</v>
      </c>
      <c r="CG31" s="17" t="str">
        <f>((CE31/100)*CD31)+CD31+CF31</f>
        <v>0</v>
      </c>
      <c r="CH31" s="14">
        <v>29000</v>
      </c>
      <c r="CI31" s="16">
        <v>0</v>
      </c>
      <c r="CJ31" s="15">
        <v>0</v>
      </c>
      <c r="CK31" s="17" t="str">
        <f>((CI31/100)*CH31)+CH31+CJ31</f>
        <v>0</v>
      </c>
      <c r="CL31" s="14">
        <v>29000</v>
      </c>
      <c r="CM31" s="16">
        <v>0</v>
      </c>
      <c r="CN31" s="15">
        <v>0</v>
      </c>
      <c r="CO31" s="17" t="str">
        <f>((CM31/100)*CL31)+CL31+CN31</f>
        <v>0</v>
      </c>
      <c r="CP31" s="14">
        <v>29000</v>
      </c>
      <c r="CQ31" s="16">
        <v>0</v>
      </c>
      <c r="CR31" s="15">
        <v>0</v>
      </c>
      <c r="CS31" s="17" t="str">
        <f>((CQ31/100)*CP31)+CP31+CR31</f>
        <v>0</v>
      </c>
      <c r="CT31" s="14">
        <v>29000</v>
      </c>
      <c r="CU31" s="16">
        <v>0</v>
      </c>
      <c r="CV31" s="15">
        <v>0</v>
      </c>
      <c r="CW31" s="17" t="str">
        <f>((CU31/100)*CT31)+CT31+CV31</f>
        <v>0</v>
      </c>
      <c r="CX31" s="14">
        <v>29000</v>
      </c>
      <c r="CY31" s="16">
        <v>0</v>
      </c>
      <c r="CZ31" s="15">
        <v>0</v>
      </c>
      <c r="DA31" s="17" t="str">
        <f>((CY31/100)*CX31)+CX31+CZ31</f>
        <v>0</v>
      </c>
      <c r="DB31" s="14">
        <v>29000</v>
      </c>
      <c r="DC31" s="16">
        <v>0</v>
      </c>
      <c r="DD31" s="15">
        <v>0</v>
      </c>
      <c r="DE31" s="17" t="str">
        <f>((DC31/100)*DB31)+DB31+DD31</f>
        <v>0</v>
      </c>
      <c r="DF31" s="14">
        <v>29000</v>
      </c>
      <c r="DG31" s="16">
        <v>0</v>
      </c>
      <c r="DH31" s="15">
        <v>0</v>
      </c>
      <c r="DI31" s="17" t="str">
        <f>((DG31/100)*DF31)+DF31+DH31</f>
        <v>0</v>
      </c>
      <c r="DJ31" s="14">
        <v>29000</v>
      </c>
      <c r="DK31" s="16">
        <v>0</v>
      </c>
      <c r="DL31" s="15">
        <v>0</v>
      </c>
      <c r="DM31" s="17" t="str">
        <f>((DK31/100)*DJ31)+DJ31+DL31</f>
        <v>0</v>
      </c>
      <c r="DN31" s="14">
        <v>29000</v>
      </c>
      <c r="DO31" s="16">
        <v>0</v>
      </c>
      <c r="DP31" s="15">
        <v>0</v>
      </c>
      <c r="DQ31" s="17" t="str">
        <f>((DO31/100)*DN31)+DN31+DP31</f>
        <v>0</v>
      </c>
      <c r="DR31" s="14">
        <v>29000</v>
      </c>
      <c r="DS31" s="16">
        <v>0</v>
      </c>
      <c r="DT31" s="15">
        <v>0</v>
      </c>
      <c r="DU31" s="17" t="str">
        <f>((DS31/100)*DR31)+DR31+DT31</f>
        <v>0</v>
      </c>
      <c r="DV31" s="14">
        <v>29000</v>
      </c>
      <c r="DW31" s="16">
        <v>0</v>
      </c>
      <c r="DX31" s="15">
        <v>0</v>
      </c>
      <c r="DY31" s="17" t="str">
        <f>((DW31/100)*DV31)+DV31+DX31</f>
        <v>0</v>
      </c>
      <c r="DZ31" s="14">
        <v>29000</v>
      </c>
      <c r="EA31" s="16">
        <v>0</v>
      </c>
      <c r="EB31" s="15">
        <v>0</v>
      </c>
      <c r="EC31" s="17" t="str">
        <f>((EA31/100)*DZ31)+DZ31+EB31</f>
        <v>0</v>
      </c>
      <c r="ED31" s="14">
        <v>29000</v>
      </c>
      <c r="EE31" s="16">
        <v>0</v>
      </c>
      <c r="EF31" s="15">
        <v>0</v>
      </c>
      <c r="EG31" s="17" t="str">
        <f>((EE31/100)*ED31)+ED31+EF31</f>
        <v>0</v>
      </c>
      <c r="EH31" s="14">
        <v>29000</v>
      </c>
      <c r="EI31" s="16">
        <v>0</v>
      </c>
      <c r="EJ31" s="15">
        <v>0</v>
      </c>
      <c r="EK31" s="17" t="str">
        <f>((EI31/100)*EH31)+EH31+EJ31</f>
        <v>0</v>
      </c>
      <c r="EL31" s="14">
        <v>29000</v>
      </c>
      <c r="EM31" s="16">
        <v>0</v>
      </c>
      <c r="EN31" s="15">
        <v>0</v>
      </c>
      <c r="EO31" s="17" t="str">
        <f>((EM31/100)*EL31)+EL31+EN31</f>
        <v>0</v>
      </c>
      <c r="EP31" s="14">
        <v>29000</v>
      </c>
      <c r="EQ31" s="16">
        <v>0</v>
      </c>
      <c r="ER31" s="15">
        <v>0</v>
      </c>
      <c r="ES31" s="17" t="str">
        <f>((EQ31/100)*EP31)+EP31+ER31</f>
        <v>0</v>
      </c>
      <c r="ET31" s="14">
        <v>29000</v>
      </c>
      <c r="EU31" s="16">
        <v>0</v>
      </c>
      <c r="EV31" s="15">
        <v>0</v>
      </c>
      <c r="EW31" s="17" t="str">
        <f>((EU31/100)*ET31)+ET31+EV31</f>
        <v>0</v>
      </c>
      <c r="EX31" s="14">
        <v>29000</v>
      </c>
      <c r="EY31" s="16">
        <v>0</v>
      </c>
      <c r="EZ31" s="15">
        <v>0</v>
      </c>
      <c r="FA31" s="17" t="str">
        <f>((EY31/100)*EX31)+EX31+EZ31</f>
        <v>0</v>
      </c>
      <c r="FB31" s="14">
        <v>29000</v>
      </c>
      <c r="FC31" s="16">
        <v>0</v>
      </c>
      <c r="FD31" s="15">
        <v>0</v>
      </c>
      <c r="FE31" s="17" t="str">
        <f>((FC31/100)*FB31)+FB31+FD31</f>
        <v>0</v>
      </c>
      <c r="FF31" s="14">
        <v>29000</v>
      </c>
      <c r="FG31" s="16">
        <v>0</v>
      </c>
      <c r="FH31" s="15">
        <v>0</v>
      </c>
      <c r="FI31" s="17" t="str">
        <f>((FG31/100)*FF31)+FF31+FH31</f>
        <v>0</v>
      </c>
      <c r="FJ31" s="14">
        <v>29000</v>
      </c>
      <c r="FK31" s="16">
        <v>0</v>
      </c>
      <c r="FL31" s="15">
        <v>0</v>
      </c>
      <c r="FM31" s="17" t="str">
        <f>((FK31/100)*FJ31)+FJ31+FL31</f>
        <v>0</v>
      </c>
      <c r="FN31" s="14">
        <v>29000</v>
      </c>
      <c r="FO31" s="16">
        <v>0</v>
      </c>
      <c r="FP31" s="15">
        <v>0</v>
      </c>
      <c r="FQ31" s="17" t="str">
        <f>((FO31/100)*FN31)+FN31+FP31</f>
        <v>0</v>
      </c>
      <c r="FR31" s="14">
        <v>29000</v>
      </c>
      <c r="FS31" s="16">
        <v>0</v>
      </c>
      <c r="FT31" s="15">
        <v>0</v>
      </c>
      <c r="FU31" s="17" t="str">
        <f>((FS31/100)*FR31)+FR31+FT31</f>
        <v>0</v>
      </c>
      <c r="FV31" s="14">
        <v>29000</v>
      </c>
      <c r="FW31" s="16">
        <v>0</v>
      </c>
      <c r="FX31" s="15">
        <v>0</v>
      </c>
      <c r="FY31" s="17" t="str">
        <f>((FW31/100)*FV31)+FV31+FX31</f>
        <v>0</v>
      </c>
      <c r="FZ31" s="14">
        <v>29000</v>
      </c>
      <c r="GA31" s="16">
        <v>0</v>
      </c>
      <c r="GB31" s="15">
        <v>0</v>
      </c>
      <c r="GC31" s="17" t="str">
        <f>((GA31/100)*FZ31)+FZ31+GB31</f>
        <v>0</v>
      </c>
      <c r="GD31" s="14">
        <v>29000</v>
      </c>
      <c r="GE31" s="16">
        <v>0</v>
      </c>
      <c r="GF31" s="15">
        <v>0</v>
      </c>
      <c r="GG31" s="17" t="str">
        <f>((GE31/100)*GD31)+GD31+GF31</f>
        <v>0</v>
      </c>
      <c r="GH31" s="14">
        <v>29000</v>
      </c>
      <c r="GI31" s="16">
        <v>0</v>
      </c>
      <c r="GJ31" s="15">
        <v>0</v>
      </c>
      <c r="GK31" s="17" t="str">
        <f>((GI31/100)*GH31)+GH31+GJ31</f>
        <v>0</v>
      </c>
      <c r="GL31" s="14"/>
      <c r="GM31" s="16"/>
      <c r="GN31" s="15"/>
      <c r="GO31" s="17" t="str">
        <f>((GM31/100)*GL31)+GL31+GN31</f>
        <v>0</v>
      </c>
      <c r="GP31" s="14"/>
      <c r="GQ31" s="16"/>
      <c r="GR31" s="15"/>
      <c r="GS31" s="17" t="str">
        <f>((GQ31/100)*GP31)+GP31+GR31</f>
        <v>0</v>
      </c>
      <c r="GT31" s="14"/>
      <c r="GU31" s="16"/>
      <c r="GV31" s="15"/>
      <c r="GW31" s="17" t="str">
        <f>((GU31/100)*GT31)+GT31+GV31</f>
        <v>0</v>
      </c>
      <c r="GX31" s="14"/>
      <c r="GY31" s="16"/>
      <c r="GZ31" s="15"/>
      <c r="HA31" s="17" t="str">
        <f>((GY31/100)*GX31)+GX31+GZ31</f>
        <v>0</v>
      </c>
      <c r="HB31" s="14"/>
      <c r="HC31" s="16"/>
      <c r="HD31" s="15"/>
      <c r="HE31" s="17" t="str">
        <f>((HC31/100)*HB31)+HB31+HD31</f>
        <v>0</v>
      </c>
      <c r="HF31" s="14"/>
      <c r="HG31" s="16"/>
      <c r="HH31" s="15"/>
      <c r="HI31" s="17" t="str">
        <f>((HG31/100)*HF31)+HF31+HH31</f>
        <v>0</v>
      </c>
      <c r="HJ31" s="14"/>
      <c r="HK31" s="16"/>
      <c r="HL31" s="15"/>
      <c r="HM31" s="17" t="str">
        <f>((HK31/100)*HJ31)+HJ31+HL31</f>
        <v>0</v>
      </c>
      <c r="HN31" s="14"/>
      <c r="HO31" s="16"/>
      <c r="HP31" s="15"/>
      <c r="HQ31" s="17" t="str">
        <f>((HO31/100)*HN31)+HN31+HP31</f>
        <v>0</v>
      </c>
      <c r="HR31" s="14"/>
      <c r="HS31" s="16"/>
      <c r="HT31" s="15"/>
      <c r="HU31" s="17" t="str">
        <f>((HS31/100)*HR31)+HR31+HT31</f>
        <v>0</v>
      </c>
      <c r="HV31" s="14"/>
      <c r="HW31" s="16"/>
      <c r="HX31" s="15"/>
      <c r="HY31" s="17" t="str">
        <f>((HW31/100)*HV31)+HV31+HX31</f>
        <v>0</v>
      </c>
      <c r="HZ31" s="14"/>
      <c r="IA31" s="16"/>
      <c r="IB31" s="15"/>
      <c r="IC31" s="17" t="str">
        <f>((IA31/100)*HZ31)+HZ31+IB31</f>
        <v>0</v>
      </c>
      <c r="ID31" s="14"/>
      <c r="IE31" s="16"/>
      <c r="IF31" s="15"/>
      <c r="IG31" s="17" t="str">
        <f>((IE31/100)*ID31)+ID31+IF31</f>
        <v>0</v>
      </c>
      <c r="IH31" s="14"/>
      <c r="II31" s="16"/>
      <c r="IJ31" s="15"/>
      <c r="IK31" s="17" t="str">
        <f>((II31/100)*IH31)+IH31+IJ31</f>
        <v>0</v>
      </c>
      <c r="IL31" s="14"/>
      <c r="IM31" s="16"/>
      <c r="IN31" s="15"/>
      <c r="IO31" s="17" t="str">
        <f>((IM31/100)*IL31)+IL31+IN31</f>
        <v>0</v>
      </c>
      <c r="IP31" s="14"/>
      <c r="IQ31" s="16"/>
      <c r="IR31" s="15"/>
      <c r="IS31" s="17" t="str">
        <f>((IQ31/100)*IP31)+IP31+IR31</f>
        <v>0</v>
      </c>
      <c r="IT31" s="14"/>
      <c r="IU31" s="16"/>
      <c r="IV31" s="15"/>
      <c r="IW31" s="17" t="str">
        <f>((IU31/100)*IT31)+IT31+IV31</f>
        <v>0</v>
      </c>
      <c r="IX31" s="14"/>
      <c r="IY31" s="16"/>
      <c r="IZ31" s="15"/>
      <c r="JA31" s="17" t="str">
        <f>((IY31/100)*IX31)+IX31+IZ31</f>
        <v>0</v>
      </c>
      <c r="JB31" s="14"/>
      <c r="JC31" s="16"/>
      <c r="JD31" s="15"/>
      <c r="JE31" s="17" t="str">
        <f>((JC31/100)*JB31)+JB31+JD31</f>
        <v>0</v>
      </c>
      <c r="JF31" s="14"/>
      <c r="JG31" s="16"/>
      <c r="JH31" s="15"/>
      <c r="JI31" s="17" t="str">
        <f>((JG31/100)*JF31)+JF31+JH31</f>
        <v>0</v>
      </c>
      <c r="JJ31" s="14"/>
      <c r="JK31" s="16"/>
      <c r="JL31" s="15"/>
      <c r="JM31" s="17" t="str">
        <f>((JK31/100)*JJ31)+JJ31+JL31</f>
        <v>0</v>
      </c>
      <c r="JN31" s="14"/>
      <c r="JO31" s="16"/>
      <c r="JP31" s="15"/>
      <c r="JQ31" s="17" t="str">
        <f>((JO31/100)*JN31)+JN31+JP31</f>
        <v>0</v>
      </c>
      <c r="JR31" s="14"/>
      <c r="JS31" s="16"/>
      <c r="JT31" s="15"/>
      <c r="JU31" s="17" t="str">
        <f>((JS31/100)*JR31)+JR31+JT31</f>
        <v>0</v>
      </c>
      <c r="JV31" s="14"/>
      <c r="JW31" s="16"/>
      <c r="JX31" s="15"/>
      <c r="JY31" s="17" t="str">
        <f>((JW31/100)*JV31)+JV31+JX31</f>
        <v>0</v>
      </c>
      <c r="JZ31" s="14"/>
      <c r="KA31" s="16"/>
      <c r="KB31" s="15"/>
      <c r="KC31" s="17" t="str">
        <f>((KA31/100)*JZ31)+JZ31+KB31</f>
        <v>0</v>
      </c>
      <c r="KD31" s="14"/>
      <c r="KE31" s="16"/>
      <c r="KF31" s="15"/>
      <c r="KG31" s="17" t="str">
        <f>((KE31/100)*KD31)+KD31+KF31</f>
        <v>0</v>
      </c>
      <c r="KH31" s="14"/>
      <c r="KI31" s="16"/>
      <c r="KJ31" s="15"/>
      <c r="KK31" s="17" t="str">
        <f>((KI31/100)*KH31)+KH31+KJ31</f>
        <v>0</v>
      </c>
      <c r="KL31" s="14"/>
      <c r="KM31" s="16"/>
      <c r="KN31" s="15"/>
      <c r="KO31" s="17" t="str">
        <f>((KM31/100)*KL31)+KL31+KN31</f>
        <v>0</v>
      </c>
      <c r="KP31" s="14"/>
      <c r="KQ31" s="16"/>
      <c r="KR31" s="15"/>
      <c r="KS31" s="17" t="str">
        <f>((KQ31/100)*KP31)+KP31+KR31</f>
        <v>0</v>
      </c>
      <c r="KT31" s="14"/>
      <c r="KU31" s="16"/>
      <c r="KV31" s="15"/>
      <c r="KW31" s="17" t="str">
        <f>((KU31/100)*KT31)+KT31+KV31</f>
        <v>0</v>
      </c>
      <c r="KX31" s="14"/>
      <c r="KY31" s="16"/>
      <c r="KZ31" s="15"/>
      <c r="LA31" s="17" t="str">
        <f>((KY31/100)*KX31)+KX31+KZ31</f>
        <v>0</v>
      </c>
      <c r="LB31" s="14"/>
      <c r="LC31" s="16"/>
      <c r="LD31" s="15"/>
      <c r="LE31" s="17" t="str">
        <f>((LC31/100)*LB31)+LB31+LD31</f>
        <v>0</v>
      </c>
      <c r="LF31" s="14"/>
      <c r="LG31" s="16"/>
      <c r="LH31" s="15"/>
      <c r="LI31" s="17" t="str">
        <f>((LG31/100)*LF31)+LF31+LH31</f>
        <v>0</v>
      </c>
      <c r="LJ31" s="14"/>
      <c r="LK31" s="16"/>
      <c r="LL31" s="15"/>
      <c r="LM31" s="17" t="str">
        <f>((LK31/100)*LJ31)+LJ31+LL31</f>
        <v>0</v>
      </c>
      <c r="LN31" s="14"/>
      <c r="LO31" s="16"/>
      <c r="LP31" s="15"/>
      <c r="LQ31" s="17" t="str">
        <f>((LO31/100)*LN31)+LN31+LP31</f>
        <v>0</v>
      </c>
      <c r="LR31" s="14"/>
      <c r="LS31" s="16"/>
      <c r="LT31" s="15"/>
      <c r="LU31" s="17" t="str">
        <f>((LS31/100)*LR31)+LR31+LT31</f>
        <v>0</v>
      </c>
      <c r="LV31" s="14"/>
      <c r="LW31" s="16"/>
      <c r="LX31" s="15"/>
      <c r="LY31" s="17" t="str">
        <f>((LW31/100)*LV31)+LV31+LX31</f>
        <v>0</v>
      </c>
      <c r="LZ31" s="14"/>
      <c r="MA31" s="16"/>
      <c r="MB31" s="15"/>
      <c r="MC31" s="17" t="str">
        <f>((MA31/100)*LZ31)+LZ31+MB31</f>
        <v>0</v>
      </c>
      <c r="MD31" s="14"/>
      <c r="ME31" s="16"/>
      <c r="MF31" s="15"/>
      <c r="MG31" s="17" t="str">
        <f>((ME31/100)*MD31)+MD31+MF31</f>
        <v>0</v>
      </c>
      <c r="MH31" s="14"/>
      <c r="MI31" s="16"/>
      <c r="MJ31" s="15"/>
      <c r="MK31" s="17" t="str">
        <f>((MI31/100)*MH31)+MH31+MJ31</f>
        <v>0</v>
      </c>
      <c r="ML31" s="14"/>
      <c r="MM31" s="16"/>
      <c r="MN31" s="15"/>
      <c r="MO31" s="17" t="str">
        <f>((MM31/100)*ML31)+ML31+MN31</f>
        <v>0</v>
      </c>
      <c r="MP31" s="14"/>
      <c r="MQ31" s="16"/>
      <c r="MR31" s="15"/>
      <c r="MS31" s="17" t="str">
        <f>((MQ31/100)*MP31)+MP31+MR31</f>
        <v>0</v>
      </c>
      <c r="MT31" s="14"/>
      <c r="MU31" s="16"/>
      <c r="MV31" s="15"/>
      <c r="MW31" s="17" t="str">
        <f>((MU31/100)*MT31)+MT31+MV31</f>
        <v>0</v>
      </c>
      <c r="MX31" s="14"/>
      <c r="MY31" s="16"/>
      <c r="MZ31" s="15"/>
      <c r="NA31" s="17" t="str">
        <f>((MY31/100)*MX31)+MX31+MZ31</f>
        <v>0</v>
      </c>
      <c r="NB31" s="14"/>
      <c r="NC31" s="16"/>
      <c r="ND31" s="15"/>
      <c r="NE31" s="17" t="str">
        <f>((NC31/100)*NB31)+NB31+ND31</f>
        <v>0</v>
      </c>
      <c r="NF31" s="14"/>
      <c r="NG31" s="16"/>
      <c r="NH31" s="15"/>
      <c r="NI31" s="17" t="str">
        <f>((NG31/100)*NF31)+NF31+NH31</f>
        <v>0</v>
      </c>
      <c r="NJ31" s="14"/>
      <c r="NK31" s="16"/>
      <c r="NL31" s="15"/>
      <c r="NM31" s="17" t="str">
        <f>((NK31/100)*NJ31)+NJ31+NL31</f>
        <v>0</v>
      </c>
      <c r="NN31" s="14"/>
      <c r="NO31" s="16"/>
      <c r="NP31" s="15"/>
      <c r="NQ31" s="17" t="str">
        <f>((NO31/100)*NN31)+NN31+NP31</f>
        <v>0</v>
      </c>
      <c r="NR31" s="14"/>
      <c r="NS31" s="16"/>
      <c r="NT31" s="15"/>
      <c r="NU31" s="17" t="str">
        <f>((NS31/100)*NR31)+NR31+NT31</f>
        <v>0</v>
      </c>
      <c r="NV31" s="14"/>
      <c r="NW31" s="16"/>
      <c r="NX31" s="15"/>
      <c r="NY31" s="17" t="str">
        <f>((NW31/100)*NV31)+NV31+NX31</f>
        <v>0</v>
      </c>
      <c r="NZ31" s="14"/>
      <c r="OA31" s="16"/>
      <c r="OB31" s="15"/>
      <c r="OC31" s="17" t="str">
        <f>((OA31/100)*NZ31)+NZ31+OB31</f>
        <v>0</v>
      </c>
      <c r="OD31" s="14"/>
      <c r="OE31" s="16"/>
      <c r="OF31" s="15"/>
      <c r="OG31" s="17" t="str">
        <f>((OE31/100)*OD31)+OD31+OF31</f>
        <v>0</v>
      </c>
      <c r="OH31" s="14"/>
      <c r="OI31" s="16"/>
      <c r="OJ31" s="15"/>
      <c r="OK31" s="17" t="str">
        <f>((OI31/100)*OH31)+OH31+OJ31</f>
        <v>0</v>
      </c>
      <c r="OL31" s="14"/>
      <c r="OM31" s="16"/>
      <c r="ON31" s="15"/>
      <c r="OO31" s="17" t="str">
        <f>((OM31/100)*OL31)+OL31+ON31</f>
        <v>0</v>
      </c>
      <c r="OP31" s="14"/>
      <c r="OQ31" s="16"/>
      <c r="OR31" s="15"/>
      <c r="OS31" s="17" t="str">
        <f>((OQ31/100)*OP31)+OP31+OR31</f>
        <v>0</v>
      </c>
    </row>
    <row r="32" spans="1:409">
      <c r="A32" s="9">
        <v>10000</v>
      </c>
      <c r="B32" s="14">
        <v>31000</v>
      </c>
      <c r="C32" s="16">
        <v>0</v>
      </c>
      <c r="D32" s="15">
        <v>0</v>
      </c>
      <c r="E32" s="17" t="str">
        <f>((C32/100)*B32)+B32+D32</f>
        <v>0</v>
      </c>
      <c r="F32" s="14">
        <v>31000</v>
      </c>
      <c r="G32" s="16">
        <v>0</v>
      </c>
      <c r="H32" s="15">
        <v>0</v>
      </c>
      <c r="I32" s="17" t="str">
        <f>((G32/100)*F32)+F32+H32</f>
        <v>0</v>
      </c>
      <c r="J32" s="14">
        <v>31000</v>
      </c>
      <c r="K32" s="16">
        <v>0</v>
      </c>
      <c r="L32" s="15">
        <v>0</v>
      </c>
      <c r="M32" s="17" t="str">
        <f>((K32/100)*J32)+J32+L32</f>
        <v>0</v>
      </c>
      <c r="N32" s="14">
        <v>31000</v>
      </c>
      <c r="O32" s="16">
        <v>0</v>
      </c>
      <c r="P32" s="15">
        <v>0</v>
      </c>
      <c r="Q32" s="17" t="str">
        <f>((O32/100)*N32)+N32+P32</f>
        <v>0</v>
      </c>
      <c r="R32" s="14">
        <v>31000</v>
      </c>
      <c r="S32" s="16">
        <v>0</v>
      </c>
      <c r="T32" s="15">
        <v>0</v>
      </c>
      <c r="U32" s="17" t="str">
        <f>((S32/100)*R32)+R32+T32</f>
        <v>0</v>
      </c>
      <c r="V32" s="14">
        <v>31000</v>
      </c>
      <c r="W32" s="16">
        <v>0</v>
      </c>
      <c r="X32" s="15">
        <v>0</v>
      </c>
      <c r="Y32" s="17" t="str">
        <f>((W32/100)*V32)+V32+X32</f>
        <v>0</v>
      </c>
      <c r="Z32" s="14">
        <v>31000</v>
      </c>
      <c r="AA32" s="16">
        <v>0</v>
      </c>
      <c r="AB32" s="15">
        <v>0</v>
      </c>
      <c r="AC32" s="17" t="str">
        <f>((AA32/100)*Z32)+Z32+AB32</f>
        <v>0</v>
      </c>
      <c r="AD32" s="14">
        <v>31000</v>
      </c>
      <c r="AE32" s="16">
        <v>0</v>
      </c>
      <c r="AF32" s="15">
        <v>0</v>
      </c>
      <c r="AG32" s="17" t="str">
        <f>((AE32/100)*AD32)+AD32+AF32</f>
        <v>0</v>
      </c>
      <c r="AH32" s="14">
        <v>31000</v>
      </c>
      <c r="AI32" s="16">
        <v>0</v>
      </c>
      <c r="AJ32" s="15">
        <v>0</v>
      </c>
      <c r="AK32" s="17" t="str">
        <f>((AI32/100)*AH32)+AH32+AJ32</f>
        <v>0</v>
      </c>
      <c r="AL32" s="14">
        <v>31000</v>
      </c>
      <c r="AM32" s="16">
        <v>0</v>
      </c>
      <c r="AN32" s="15">
        <v>0</v>
      </c>
      <c r="AO32" s="17" t="str">
        <f>((AM32/100)*AL32)+AL32+AN32</f>
        <v>0</v>
      </c>
      <c r="AP32" s="14">
        <v>31000</v>
      </c>
      <c r="AQ32" s="16">
        <v>0</v>
      </c>
      <c r="AR32" s="15">
        <v>0</v>
      </c>
      <c r="AS32" s="17" t="str">
        <f>((AQ32/100)*AP32)+AP32+AR32</f>
        <v>0</v>
      </c>
      <c r="AT32" s="14">
        <v>31000</v>
      </c>
      <c r="AU32" s="16">
        <v>0</v>
      </c>
      <c r="AV32" s="15">
        <v>0</v>
      </c>
      <c r="AW32" s="17" t="str">
        <f>((AU32/100)*AT32)+AT32+AV32</f>
        <v>0</v>
      </c>
      <c r="AX32" s="14">
        <v>31000</v>
      </c>
      <c r="AY32" s="16">
        <v>0</v>
      </c>
      <c r="AZ32" s="15">
        <v>0</v>
      </c>
      <c r="BA32" s="17" t="str">
        <f>((AY32/100)*AX32)+AX32+AZ32</f>
        <v>0</v>
      </c>
      <c r="BB32" s="14">
        <v>31000</v>
      </c>
      <c r="BC32" s="16">
        <v>0</v>
      </c>
      <c r="BD32" s="15">
        <v>0</v>
      </c>
      <c r="BE32" s="17" t="str">
        <f>((BC32/100)*BB32)+BB32+BD32</f>
        <v>0</v>
      </c>
      <c r="BF32" s="14">
        <v>31000</v>
      </c>
      <c r="BG32" s="16">
        <v>0</v>
      </c>
      <c r="BH32" s="15">
        <v>0</v>
      </c>
      <c r="BI32" s="17" t="str">
        <f>((BG32/100)*BF32)+BF32+BH32</f>
        <v>0</v>
      </c>
      <c r="BJ32" s="14">
        <v>31000</v>
      </c>
      <c r="BK32" s="16">
        <v>0</v>
      </c>
      <c r="BL32" s="15">
        <v>0</v>
      </c>
      <c r="BM32" s="17" t="str">
        <f>((BK32/100)*BJ32)+BJ32+BL32</f>
        <v>0</v>
      </c>
      <c r="BN32" s="14">
        <v>31000</v>
      </c>
      <c r="BO32" s="16">
        <v>0</v>
      </c>
      <c r="BP32" s="15">
        <v>0</v>
      </c>
      <c r="BQ32" s="17" t="str">
        <f>((BO32/100)*BN32)+BN32+BP32</f>
        <v>0</v>
      </c>
      <c r="BR32" s="14">
        <v>31000</v>
      </c>
      <c r="BS32" s="16">
        <v>0</v>
      </c>
      <c r="BT32" s="15">
        <v>0</v>
      </c>
      <c r="BU32" s="17" t="str">
        <f>((BS32/100)*BR32)+BR32+BT32</f>
        <v>0</v>
      </c>
      <c r="BV32" s="14">
        <v>31000</v>
      </c>
      <c r="BW32" s="16">
        <v>0</v>
      </c>
      <c r="BX32" s="15">
        <v>0</v>
      </c>
      <c r="BY32" s="17" t="str">
        <f>((BW32/100)*BV32)+BV32+BX32</f>
        <v>0</v>
      </c>
      <c r="BZ32" s="14">
        <v>31000</v>
      </c>
      <c r="CA32" s="16">
        <v>0</v>
      </c>
      <c r="CB32" s="15">
        <v>0</v>
      </c>
      <c r="CC32" s="17" t="str">
        <f>((CA32/100)*BZ32)+BZ32+CB32</f>
        <v>0</v>
      </c>
      <c r="CD32" s="14">
        <v>31000</v>
      </c>
      <c r="CE32" s="16">
        <v>0</v>
      </c>
      <c r="CF32" s="15">
        <v>0</v>
      </c>
      <c r="CG32" s="17" t="str">
        <f>((CE32/100)*CD32)+CD32+CF32</f>
        <v>0</v>
      </c>
      <c r="CH32" s="14">
        <v>31000</v>
      </c>
      <c r="CI32" s="16">
        <v>0</v>
      </c>
      <c r="CJ32" s="15">
        <v>0</v>
      </c>
      <c r="CK32" s="17" t="str">
        <f>((CI32/100)*CH32)+CH32+CJ32</f>
        <v>0</v>
      </c>
      <c r="CL32" s="14">
        <v>31000</v>
      </c>
      <c r="CM32" s="16">
        <v>0</v>
      </c>
      <c r="CN32" s="15">
        <v>0</v>
      </c>
      <c r="CO32" s="17" t="str">
        <f>((CM32/100)*CL32)+CL32+CN32</f>
        <v>0</v>
      </c>
      <c r="CP32" s="14">
        <v>31000</v>
      </c>
      <c r="CQ32" s="16">
        <v>0</v>
      </c>
      <c r="CR32" s="15">
        <v>0</v>
      </c>
      <c r="CS32" s="17" t="str">
        <f>((CQ32/100)*CP32)+CP32+CR32</f>
        <v>0</v>
      </c>
      <c r="CT32" s="14">
        <v>31000</v>
      </c>
      <c r="CU32" s="16">
        <v>0</v>
      </c>
      <c r="CV32" s="15">
        <v>0</v>
      </c>
      <c r="CW32" s="17" t="str">
        <f>((CU32/100)*CT32)+CT32+CV32</f>
        <v>0</v>
      </c>
      <c r="CX32" s="14">
        <v>31000</v>
      </c>
      <c r="CY32" s="16">
        <v>0</v>
      </c>
      <c r="CZ32" s="15">
        <v>0</v>
      </c>
      <c r="DA32" s="17" t="str">
        <f>((CY32/100)*CX32)+CX32+CZ32</f>
        <v>0</v>
      </c>
      <c r="DB32" s="14">
        <v>31000</v>
      </c>
      <c r="DC32" s="16">
        <v>0</v>
      </c>
      <c r="DD32" s="15">
        <v>0</v>
      </c>
      <c r="DE32" s="17" t="str">
        <f>((DC32/100)*DB32)+DB32+DD32</f>
        <v>0</v>
      </c>
      <c r="DF32" s="14">
        <v>31000</v>
      </c>
      <c r="DG32" s="16">
        <v>0</v>
      </c>
      <c r="DH32" s="15">
        <v>0</v>
      </c>
      <c r="DI32" s="17" t="str">
        <f>((DG32/100)*DF32)+DF32+DH32</f>
        <v>0</v>
      </c>
      <c r="DJ32" s="14">
        <v>31000</v>
      </c>
      <c r="DK32" s="16">
        <v>0</v>
      </c>
      <c r="DL32" s="15">
        <v>0</v>
      </c>
      <c r="DM32" s="17" t="str">
        <f>((DK32/100)*DJ32)+DJ32+DL32</f>
        <v>0</v>
      </c>
      <c r="DN32" s="14">
        <v>31000</v>
      </c>
      <c r="DO32" s="16">
        <v>0</v>
      </c>
      <c r="DP32" s="15">
        <v>0</v>
      </c>
      <c r="DQ32" s="17" t="str">
        <f>((DO32/100)*DN32)+DN32+DP32</f>
        <v>0</v>
      </c>
      <c r="DR32" s="14">
        <v>31000</v>
      </c>
      <c r="DS32" s="16">
        <v>0</v>
      </c>
      <c r="DT32" s="15">
        <v>0</v>
      </c>
      <c r="DU32" s="17" t="str">
        <f>((DS32/100)*DR32)+DR32+DT32</f>
        <v>0</v>
      </c>
      <c r="DV32" s="14">
        <v>31000</v>
      </c>
      <c r="DW32" s="16">
        <v>0</v>
      </c>
      <c r="DX32" s="15">
        <v>0</v>
      </c>
      <c r="DY32" s="17" t="str">
        <f>((DW32/100)*DV32)+DV32+DX32</f>
        <v>0</v>
      </c>
      <c r="DZ32" s="14">
        <v>31000</v>
      </c>
      <c r="EA32" s="16">
        <v>0</v>
      </c>
      <c r="EB32" s="15">
        <v>0</v>
      </c>
      <c r="EC32" s="17" t="str">
        <f>((EA32/100)*DZ32)+DZ32+EB32</f>
        <v>0</v>
      </c>
      <c r="ED32" s="14">
        <v>31000</v>
      </c>
      <c r="EE32" s="16">
        <v>0</v>
      </c>
      <c r="EF32" s="15">
        <v>0</v>
      </c>
      <c r="EG32" s="17" t="str">
        <f>((EE32/100)*ED32)+ED32+EF32</f>
        <v>0</v>
      </c>
      <c r="EH32" s="14">
        <v>31000</v>
      </c>
      <c r="EI32" s="16">
        <v>0</v>
      </c>
      <c r="EJ32" s="15">
        <v>0</v>
      </c>
      <c r="EK32" s="17" t="str">
        <f>((EI32/100)*EH32)+EH32+EJ32</f>
        <v>0</v>
      </c>
      <c r="EL32" s="14">
        <v>31000</v>
      </c>
      <c r="EM32" s="16">
        <v>0</v>
      </c>
      <c r="EN32" s="15">
        <v>0</v>
      </c>
      <c r="EO32" s="17" t="str">
        <f>((EM32/100)*EL32)+EL32+EN32</f>
        <v>0</v>
      </c>
      <c r="EP32" s="14">
        <v>31000</v>
      </c>
      <c r="EQ32" s="16">
        <v>0</v>
      </c>
      <c r="ER32" s="15">
        <v>0</v>
      </c>
      <c r="ES32" s="17" t="str">
        <f>((EQ32/100)*EP32)+EP32+ER32</f>
        <v>0</v>
      </c>
      <c r="ET32" s="14">
        <v>31000</v>
      </c>
      <c r="EU32" s="16">
        <v>0</v>
      </c>
      <c r="EV32" s="15">
        <v>0</v>
      </c>
      <c r="EW32" s="17" t="str">
        <f>((EU32/100)*ET32)+ET32+EV32</f>
        <v>0</v>
      </c>
      <c r="EX32" s="14">
        <v>31000</v>
      </c>
      <c r="EY32" s="16">
        <v>0</v>
      </c>
      <c r="EZ32" s="15">
        <v>0</v>
      </c>
      <c r="FA32" s="17" t="str">
        <f>((EY32/100)*EX32)+EX32+EZ32</f>
        <v>0</v>
      </c>
      <c r="FB32" s="14">
        <v>31000</v>
      </c>
      <c r="FC32" s="16">
        <v>0</v>
      </c>
      <c r="FD32" s="15">
        <v>0</v>
      </c>
      <c r="FE32" s="17" t="str">
        <f>((FC32/100)*FB32)+FB32+FD32</f>
        <v>0</v>
      </c>
      <c r="FF32" s="14">
        <v>31000</v>
      </c>
      <c r="FG32" s="16">
        <v>0</v>
      </c>
      <c r="FH32" s="15">
        <v>0</v>
      </c>
      <c r="FI32" s="17" t="str">
        <f>((FG32/100)*FF32)+FF32+FH32</f>
        <v>0</v>
      </c>
      <c r="FJ32" s="14">
        <v>31000</v>
      </c>
      <c r="FK32" s="16">
        <v>0</v>
      </c>
      <c r="FL32" s="15">
        <v>0</v>
      </c>
      <c r="FM32" s="17" t="str">
        <f>((FK32/100)*FJ32)+FJ32+FL32</f>
        <v>0</v>
      </c>
      <c r="FN32" s="14">
        <v>31000</v>
      </c>
      <c r="FO32" s="16">
        <v>0</v>
      </c>
      <c r="FP32" s="15">
        <v>0</v>
      </c>
      <c r="FQ32" s="17" t="str">
        <f>((FO32/100)*FN32)+FN32+FP32</f>
        <v>0</v>
      </c>
      <c r="FR32" s="14">
        <v>31000</v>
      </c>
      <c r="FS32" s="16">
        <v>0</v>
      </c>
      <c r="FT32" s="15">
        <v>0</v>
      </c>
      <c r="FU32" s="17" t="str">
        <f>((FS32/100)*FR32)+FR32+FT32</f>
        <v>0</v>
      </c>
      <c r="FV32" s="14">
        <v>31000</v>
      </c>
      <c r="FW32" s="16">
        <v>0</v>
      </c>
      <c r="FX32" s="15">
        <v>0</v>
      </c>
      <c r="FY32" s="17" t="str">
        <f>((FW32/100)*FV32)+FV32+FX32</f>
        <v>0</v>
      </c>
      <c r="FZ32" s="14">
        <v>31000</v>
      </c>
      <c r="GA32" s="16">
        <v>0</v>
      </c>
      <c r="GB32" s="15">
        <v>0</v>
      </c>
      <c r="GC32" s="17" t="str">
        <f>((GA32/100)*FZ32)+FZ32+GB32</f>
        <v>0</v>
      </c>
      <c r="GD32" s="14">
        <v>31000</v>
      </c>
      <c r="GE32" s="16">
        <v>0</v>
      </c>
      <c r="GF32" s="15">
        <v>0</v>
      </c>
      <c r="GG32" s="17" t="str">
        <f>((GE32/100)*GD32)+GD32+GF32</f>
        <v>0</v>
      </c>
      <c r="GH32" s="14">
        <v>31000</v>
      </c>
      <c r="GI32" s="16">
        <v>0</v>
      </c>
      <c r="GJ32" s="15">
        <v>0</v>
      </c>
      <c r="GK32" s="17" t="str">
        <f>((GI32/100)*GH32)+GH32+GJ32</f>
        <v>0</v>
      </c>
      <c r="GL32" s="14"/>
      <c r="GM32" s="16"/>
      <c r="GN32" s="15"/>
      <c r="GO32" s="17" t="str">
        <f>((GM32/100)*GL32)+GL32+GN32</f>
        <v>0</v>
      </c>
      <c r="GP32" s="14"/>
      <c r="GQ32" s="16"/>
      <c r="GR32" s="15"/>
      <c r="GS32" s="17" t="str">
        <f>((GQ32/100)*GP32)+GP32+GR32</f>
        <v>0</v>
      </c>
      <c r="GT32" s="14"/>
      <c r="GU32" s="16"/>
      <c r="GV32" s="15"/>
      <c r="GW32" s="17" t="str">
        <f>((GU32/100)*GT32)+GT32+GV32</f>
        <v>0</v>
      </c>
      <c r="GX32" s="14"/>
      <c r="GY32" s="16"/>
      <c r="GZ32" s="15"/>
      <c r="HA32" s="17" t="str">
        <f>((GY32/100)*GX32)+GX32+GZ32</f>
        <v>0</v>
      </c>
      <c r="HB32" s="14"/>
      <c r="HC32" s="16"/>
      <c r="HD32" s="15"/>
      <c r="HE32" s="17" t="str">
        <f>((HC32/100)*HB32)+HB32+HD32</f>
        <v>0</v>
      </c>
      <c r="HF32" s="14"/>
      <c r="HG32" s="16"/>
      <c r="HH32" s="15"/>
      <c r="HI32" s="17" t="str">
        <f>((HG32/100)*HF32)+HF32+HH32</f>
        <v>0</v>
      </c>
      <c r="HJ32" s="14"/>
      <c r="HK32" s="16"/>
      <c r="HL32" s="15"/>
      <c r="HM32" s="17" t="str">
        <f>((HK32/100)*HJ32)+HJ32+HL32</f>
        <v>0</v>
      </c>
      <c r="HN32" s="14"/>
      <c r="HO32" s="16"/>
      <c r="HP32" s="15"/>
      <c r="HQ32" s="17" t="str">
        <f>((HO32/100)*HN32)+HN32+HP32</f>
        <v>0</v>
      </c>
      <c r="HR32" s="14"/>
      <c r="HS32" s="16"/>
      <c r="HT32" s="15"/>
      <c r="HU32" s="17" t="str">
        <f>((HS32/100)*HR32)+HR32+HT32</f>
        <v>0</v>
      </c>
      <c r="HV32" s="14"/>
      <c r="HW32" s="16"/>
      <c r="HX32" s="15"/>
      <c r="HY32" s="17" t="str">
        <f>((HW32/100)*HV32)+HV32+HX32</f>
        <v>0</v>
      </c>
      <c r="HZ32" s="14"/>
      <c r="IA32" s="16"/>
      <c r="IB32" s="15"/>
      <c r="IC32" s="17" t="str">
        <f>((IA32/100)*HZ32)+HZ32+IB32</f>
        <v>0</v>
      </c>
      <c r="ID32" s="14"/>
      <c r="IE32" s="16"/>
      <c r="IF32" s="15"/>
      <c r="IG32" s="17" t="str">
        <f>((IE32/100)*ID32)+ID32+IF32</f>
        <v>0</v>
      </c>
      <c r="IH32" s="14"/>
      <c r="II32" s="16"/>
      <c r="IJ32" s="15"/>
      <c r="IK32" s="17" t="str">
        <f>((II32/100)*IH32)+IH32+IJ32</f>
        <v>0</v>
      </c>
      <c r="IL32" s="14"/>
      <c r="IM32" s="16"/>
      <c r="IN32" s="15"/>
      <c r="IO32" s="17" t="str">
        <f>((IM32/100)*IL32)+IL32+IN32</f>
        <v>0</v>
      </c>
      <c r="IP32" s="14"/>
      <c r="IQ32" s="16"/>
      <c r="IR32" s="15"/>
      <c r="IS32" s="17" t="str">
        <f>((IQ32/100)*IP32)+IP32+IR32</f>
        <v>0</v>
      </c>
      <c r="IT32" s="14"/>
      <c r="IU32" s="16"/>
      <c r="IV32" s="15"/>
      <c r="IW32" s="17" t="str">
        <f>((IU32/100)*IT32)+IT32+IV32</f>
        <v>0</v>
      </c>
      <c r="IX32" s="14"/>
      <c r="IY32" s="16"/>
      <c r="IZ32" s="15"/>
      <c r="JA32" s="17" t="str">
        <f>((IY32/100)*IX32)+IX32+IZ32</f>
        <v>0</v>
      </c>
      <c r="JB32" s="14"/>
      <c r="JC32" s="16"/>
      <c r="JD32" s="15"/>
      <c r="JE32" s="17" t="str">
        <f>((JC32/100)*JB32)+JB32+JD32</f>
        <v>0</v>
      </c>
      <c r="JF32" s="14"/>
      <c r="JG32" s="16"/>
      <c r="JH32" s="15"/>
      <c r="JI32" s="17" t="str">
        <f>((JG32/100)*JF32)+JF32+JH32</f>
        <v>0</v>
      </c>
      <c r="JJ32" s="14"/>
      <c r="JK32" s="16"/>
      <c r="JL32" s="15"/>
      <c r="JM32" s="17" t="str">
        <f>((JK32/100)*JJ32)+JJ32+JL32</f>
        <v>0</v>
      </c>
      <c r="JN32" s="14"/>
      <c r="JO32" s="16"/>
      <c r="JP32" s="15"/>
      <c r="JQ32" s="17" t="str">
        <f>((JO32/100)*JN32)+JN32+JP32</f>
        <v>0</v>
      </c>
      <c r="JR32" s="14"/>
      <c r="JS32" s="16"/>
      <c r="JT32" s="15"/>
      <c r="JU32" s="17" t="str">
        <f>((JS32/100)*JR32)+JR32+JT32</f>
        <v>0</v>
      </c>
      <c r="JV32" s="14"/>
      <c r="JW32" s="16"/>
      <c r="JX32" s="15"/>
      <c r="JY32" s="17" t="str">
        <f>((JW32/100)*JV32)+JV32+JX32</f>
        <v>0</v>
      </c>
      <c r="JZ32" s="14"/>
      <c r="KA32" s="16"/>
      <c r="KB32" s="15"/>
      <c r="KC32" s="17" t="str">
        <f>((KA32/100)*JZ32)+JZ32+KB32</f>
        <v>0</v>
      </c>
      <c r="KD32" s="14"/>
      <c r="KE32" s="16"/>
      <c r="KF32" s="15"/>
      <c r="KG32" s="17" t="str">
        <f>((KE32/100)*KD32)+KD32+KF32</f>
        <v>0</v>
      </c>
      <c r="KH32" s="14"/>
      <c r="KI32" s="16"/>
      <c r="KJ32" s="15"/>
      <c r="KK32" s="17" t="str">
        <f>((KI32/100)*KH32)+KH32+KJ32</f>
        <v>0</v>
      </c>
      <c r="KL32" s="14"/>
      <c r="KM32" s="16"/>
      <c r="KN32" s="15"/>
      <c r="KO32" s="17" t="str">
        <f>((KM32/100)*KL32)+KL32+KN32</f>
        <v>0</v>
      </c>
      <c r="KP32" s="14"/>
      <c r="KQ32" s="16"/>
      <c r="KR32" s="15"/>
      <c r="KS32" s="17" t="str">
        <f>((KQ32/100)*KP32)+KP32+KR32</f>
        <v>0</v>
      </c>
      <c r="KT32" s="14"/>
      <c r="KU32" s="16"/>
      <c r="KV32" s="15"/>
      <c r="KW32" s="17" t="str">
        <f>((KU32/100)*KT32)+KT32+KV32</f>
        <v>0</v>
      </c>
      <c r="KX32" s="14"/>
      <c r="KY32" s="16"/>
      <c r="KZ32" s="15"/>
      <c r="LA32" s="17" t="str">
        <f>((KY32/100)*KX32)+KX32+KZ32</f>
        <v>0</v>
      </c>
      <c r="LB32" s="14"/>
      <c r="LC32" s="16"/>
      <c r="LD32" s="15"/>
      <c r="LE32" s="17" t="str">
        <f>((LC32/100)*LB32)+LB32+LD32</f>
        <v>0</v>
      </c>
      <c r="LF32" s="14"/>
      <c r="LG32" s="16"/>
      <c r="LH32" s="15"/>
      <c r="LI32" s="17" t="str">
        <f>((LG32/100)*LF32)+LF32+LH32</f>
        <v>0</v>
      </c>
      <c r="LJ32" s="14"/>
      <c r="LK32" s="16"/>
      <c r="LL32" s="15"/>
      <c r="LM32" s="17" t="str">
        <f>((LK32/100)*LJ32)+LJ32+LL32</f>
        <v>0</v>
      </c>
      <c r="LN32" s="14"/>
      <c r="LO32" s="16"/>
      <c r="LP32" s="15"/>
      <c r="LQ32" s="17" t="str">
        <f>((LO32/100)*LN32)+LN32+LP32</f>
        <v>0</v>
      </c>
      <c r="LR32" s="14"/>
      <c r="LS32" s="16"/>
      <c r="LT32" s="15"/>
      <c r="LU32" s="17" t="str">
        <f>((LS32/100)*LR32)+LR32+LT32</f>
        <v>0</v>
      </c>
      <c r="LV32" s="14"/>
      <c r="LW32" s="16"/>
      <c r="LX32" s="15"/>
      <c r="LY32" s="17" t="str">
        <f>((LW32/100)*LV32)+LV32+LX32</f>
        <v>0</v>
      </c>
      <c r="LZ32" s="14"/>
      <c r="MA32" s="16"/>
      <c r="MB32" s="15"/>
      <c r="MC32" s="17" t="str">
        <f>((MA32/100)*LZ32)+LZ32+MB32</f>
        <v>0</v>
      </c>
      <c r="MD32" s="14"/>
      <c r="ME32" s="16"/>
      <c r="MF32" s="15"/>
      <c r="MG32" s="17" t="str">
        <f>((ME32/100)*MD32)+MD32+MF32</f>
        <v>0</v>
      </c>
      <c r="MH32" s="14"/>
      <c r="MI32" s="16"/>
      <c r="MJ32" s="15"/>
      <c r="MK32" s="17" t="str">
        <f>((MI32/100)*MH32)+MH32+MJ32</f>
        <v>0</v>
      </c>
      <c r="ML32" s="14"/>
      <c r="MM32" s="16"/>
      <c r="MN32" s="15"/>
      <c r="MO32" s="17" t="str">
        <f>((MM32/100)*ML32)+ML32+MN32</f>
        <v>0</v>
      </c>
      <c r="MP32" s="14"/>
      <c r="MQ32" s="16"/>
      <c r="MR32" s="15"/>
      <c r="MS32" s="17" t="str">
        <f>((MQ32/100)*MP32)+MP32+MR32</f>
        <v>0</v>
      </c>
      <c r="MT32" s="14"/>
      <c r="MU32" s="16"/>
      <c r="MV32" s="15"/>
      <c r="MW32" s="17" t="str">
        <f>((MU32/100)*MT32)+MT32+MV32</f>
        <v>0</v>
      </c>
      <c r="MX32" s="14"/>
      <c r="MY32" s="16"/>
      <c r="MZ32" s="15"/>
      <c r="NA32" s="17" t="str">
        <f>((MY32/100)*MX32)+MX32+MZ32</f>
        <v>0</v>
      </c>
      <c r="NB32" s="14"/>
      <c r="NC32" s="16"/>
      <c r="ND32" s="15"/>
      <c r="NE32" s="17" t="str">
        <f>((NC32/100)*NB32)+NB32+ND32</f>
        <v>0</v>
      </c>
      <c r="NF32" s="14"/>
      <c r="NG32" s="16"/>
      <c r="NH32" s="15"/>
      <c r="NI32" s="17" t="str">
        <f>((NG32/100)*NF32)+NF32+NH32</f>
        <v>0</v>
      </c>
      <c r="NJ32" s="14"/>
      <c r="NK32" s="16"/>
      <c r="NL32" s="15"/>
      <c r="NM32" s="17" t="str">
        <f>((NK32/100)*NJ32)+NJ32+NL32</f>
        <v>0</v>
      </c>
      <c r="NN32" s="14"/>
      <c r="NO32" s="16"/>
      <c r="NP32" s="15"/>
      <c r="NQ32" s="17" t="str">
        <f>((NO32/100)*NN32)+NN32+NP32</f>
        <v>0</v>
      </c>
      <c r="NR32" s="14"/>
      <c r="NS32" s="16"/>
      <c r="NT32" s="15"/>
      <c r="NU32" s="17" t="str">
        <f>((NS32/100)*NR32)+NR32+NT32</f>
        <v>0</v>
      </c>
      <c r="NV32" s="14"/>
      <c r="NW32" s="16"/>
      <c r="NX32" s="15"/>
      <c r="NY32" s="17" t="str">
        <f>((NW32/100)*NV32)+NV32+NX32</f>
        <v>0</v>
      </c>
      <c r="NZ32" s="14"/>
      <c r="OA32" s="16"/>
      <c r="OB32" s="15"/>
      <c r="OC32" s="17" t="str">
        <f>((OA32/100)*NZ32)+NZ32+OB32</f>
        <v>0</v>
      </c>
      <c r="OD32" s="14"/>
      <c r="OE32" s="16"/>
      <c r="OF32" s="15"/>
      <c r="OG32" s="17" t="str">
        <f>((OE32/100)*OD32)+OD32+OF32</f>
        <v>0</v>
      </c>
      <c r="OH32" s="14"/>
      <c r="OI32" s="16"/>
      <c r="OJ32" s="15"/>
      <c r="OK32" s="17" t="str">
        <f>((OI32/100)*OH32)+OH32+OJ32</f>
        <v>0</v>
      </c>
      <c r="OL32" s="14"/>
      <c r="OM32" s="16"/>
      <c r="ON32" s="15"/>
      <c r="OO32" s="17" t="str">
        <f>((OM32/100)*OL32)+OL32+ON32</f>
        <v>0</v>
      </c>
      <c r="OP32" s="14"/>
      <c r="OQ32" s="16"/>
      <c r="OR32" s="15"/>
      <c r="OS32" s="17" t="str">
        <f>((OQ32/100)*OP32)+OP32+OR32</f>
        <v>0</v>
      </c>
    </row>
    <row r="33" spans="1:409">
      <c r="A33" s="9">
        <v>11000</v>
      </c>
      <c r="B33" s="14">
        <v>34000</v>
      </c>
      <c r="C33" s="16">
        <v>0</v>
      </c>
      <c r="D33" s="15">
        <v>0</v>
      </c>
      <c r="E33" s="17" t="str">
        <f>((C33/100)*B33)+B33+D33</f>
        <v>0</v>
      </c>
      <c r="F33" s="14">
        <v>34000</v>
      </c>
      <c r="G33" s="16">
        <v>0</v>
      </c>
      <c r="H33" s="15">
        <v>0</v>
      </c>
      <c r="I33" s="17" t="str">
        <f>((G33/100)*F33)+F33+H33</f>
        <v>0</v>
      </c>
      <c r="J33" s="14">
        <v>34000</v>
      </c>
      <c r="K33" s="16">
        <v>0</v>
      </c>
      <c r="L33" s="15">
        <v>0</v>
      </c>
      <c r="M33" s="17" t="str">
        <f>((K33/100)*J33)+J33+L33</f>
        <v>0</v>
      </c>
      <c r="N33" s="14">
        <v>34000</v>
      </c>
      <c r="O33" s="16">
        <v>0</v>
      </c>
      <c r="P33" s="15">
        <v>0</v>
      </c>
      <c r="Q33" s="17" t="str">
        <f>((O33/100)*N33)+N33+P33</f>
        <v>0</v>
      </c>
      <c r="R33" s="14">
        <v>34000</v>
      </c>
      <c r="S33" s="16">
        <v>0</v>
      </c>
      <c r="T33" s="15">
        <v>0</v>
      </c>
      <c r="U33" s="17" t="str">
        <f>((S33/100)*R33)+R33+T33</f>
        <v>0</v>
      </c>
      <c r="V33" s="14">
        <v>34000</v>
      </c>
      <c r="W33" s="16">
        <v>0</v>
      </c>
      <c r="X33" s="15">
        <v>0</v>
      </c>
      <c r="Y33" s="17" t="str">
        <f>((W33/100)*V33)+V33+X33</f>
        <v>0</v>
      </c>
      <c r="Z33" s="14">
        <v>34000</v>
      </c>
      <c r="AA33" s="16">
        <v>0</v>
      </c>
      <c r="AB33" s="15">
        <v>0</v>
      </c>
      <c r="AC33" s="17" t="str">
        <f>((AA33/100)*Z33)+Z33+AB33</f>
        <v>0</v>
      </c>
      <c r="AD33" s="14">
        <v>34000</v>
      </c>
      <c r="AE33" s="16">
        <v>0</v>
      </c>
      <c r="AF33" s="15">
        <v>0</v>
      </c>
      <c r="AG33" s="17" t="str">
        <f>((AE33/100)*AD33)+AD33+AF33</f>
        <v>0</v>
      </c>
      <c r="AH33" s="14">
        <v>34000</v>
      </c>
      <c r="AI33" s="16">
        <v>0</v>
      </c>
      <c r="AJ33" s="15">
        <v>0</v>
      </c>
      <c r="AK33" s="17" t="str">
        <f>((AI33/100)*AH33)+AH33+AJ33</f>
        <v>0</v>
      </c>
      <c r="AL33" s="14">
        <v>34000</v>
      </c>
      <c r="AM33" s="16">
        <v>0</v>
      </c>
      <c r="AN33" s="15">
        <v>0</v>
      </c>
      <c r="AO33" s="17" t="str">
        <f>((AM33/100)*AL33)+AL33+AN33</f>
        <v>0</v>
      </c>
      <c r="AP33" s="14">
        <v>34000</v>
      </c>
      <c r="AQ33" s="16">
        <v>0</v>
      </c>
      <c r="AR33" s="15">
        <v>0</v>
      </c>
      <c r="AS33" s="17" t="str">
        <f>((AQ33/100)*AP33)+AP33+AR33</f>
        <v>0</v>
      </c>
      <c r="AT33" s="14">
        <v>34000</v>
      </c>
      <c r="AU33" s="16">
        <v>0</v>
      </c>
      <c r="AV33" s="15">
        <v>0</v>
      </c>
      <c r="AW33" s="17" t="str">
        <f>((AU33/100)*AT33)+AT33+AV33</f>
        <v>0</v>
      </c>
      <c r="AX33" s="14">
        <v>34000</v>
      </c>
      <c r="AY33" s="16">
        <v>0</v>
      </c>
      <c r="AZ33" s="15">
        <v>0</v>
      </c>
      <c r="BA33" s="17" t="str">
        <f>((AY33/100)*AX33)+AX33+AZ33</f>
        <v>0</v>
      </c>
      <c r="BB33" s="14">
        <v>34000</v>
      </c>
      <c r="BC33" s="16">
        <v>0</v>
      </c>
      <c r="BD33" s="15">
        <v>0</v>
      </c>
      <c r="BE33" s="17" t="str">
        <f>((BC33/100)*BB33)+BB33+BD33</f>
        <v>0</v>
      </c>
      <c r="BF33" s="14">
        <v>34000</v>
      </c>
      <c r="BG33" s="16">
        <v>0</v>
      </c>
      <c r="BH33" s="15">
        <v>0</v>
      </c>
      <c r="BI33" s="17" t="str">
        <f>((BG33/100)*BF33)+BF33+BH33</f>
        <v>0</v>
      </c>
      <c r="BJ33" s="14">
        <v>34000</v>
      </c>
      <c r="BK33" s="16">
        <v>0</v>
      </c>
      <c r="BL33" s="15">
        <v>0</v>
      </c>
      <c r="BM33" s="17" t="str">
        <f>((BK33/100)*BJ33)+BJ33+BL33</f>
        <v>0</v>
      </c>
      <c r="BN33" s="14">
        <v>34000</v>
      </c>
      <c r="BO33" s="16">
        <v>0</v>
      </c>
      <c r="BP33" s="15">
        <v>0</v>
      </c>
      <c r="BQ33" s="17" t="str">
        <f>((BO33/100)*BN33)+BN33+BP33</f>
        <v>0</v>
      </c>
      <c r="BR33" s="14">
        <v>34000</v>
      </c>
      <c r="BS33" s="16">
        <v>0</v>
      </c>
      <c r="BT33" s="15">
        <v>0</v>
      </c>
      <c r="BU33" s="17" t="str">
        <f>((BS33/100)*BR33)+BR33+BT33</f>
        <v>0</v>
      </c>
      <c r="BV33" s="14">
        <v>34000</v>
      </c>
      <c r="BW33" s="16">
        <v>0</v>
      </c>
      <c r="BX33" s="15">
        <v>0</v>
      </c>
      <c r="BY33" s="17" t="str">
        <f>((BW33/100)*BV33)+BV33+BX33</f>
        <v>0</v>
      </c>
      <c r="BZ33" s="14">
        <v>34000</v>
      </c>
      <c r="CA33" s="16">
        <v>0</v>
      </c>
      <c r="CB33" s="15">
        <v>0</v>
      </c>
      <c r="CC33" s="17" t="str">
        <f>((CA33/100)*BZ33)+BZ33+CB33</f>
        <v>0</v>
      </c>
      <c r="CD33" s="14">
        <v>34000</v>
      </c>
      <c r="CE33" s="16">
        <v>0</v>
      </c>
      <c r="CF33" s="15">
        <v>0</v>
      </c>
      <c r="CG33" s="17" t="str">
        <f>((CE33/100)*CD33)+CD33+CF33</f>
        <v>0</v>
      </c>
      <c r="CH33" s="14">
        <v>34000</v>
      </c>
      <c r="CI33" s="16">
        <v>0</v>
      </c>
      <c r="CJ33" s="15">
        <v>0</v>
      </c>
      <c r="CK33" s="17" t="str">
        <f>((CI33/100)*CH33)+CH33+CJ33</f>
        <v>0</v>
      </c>
      <c r="CL33" s="14">
        <v>34000</v>
      </c>
      <c r="CM33" s="16">
        <v>0</v>
      </c>
      <c r="CN33" s="15">
        <v>0</v>
      </c>
      <c r="CO33" s="17" t="str">
        <f>((CM33/100)*CL33)+CL33+CN33</f>
        <v>0</v>
      </c>
      <c r="CP33" s="14">
        <v>34000</v>
      </c>
      <c r="CQ33" s="16">
        <v>0</v>
      </c>
      <c r="CR33" s="15">
        <v>0</v>
      </c>
      <c r="CS33" s="17" t="str">
        <f>((CQ33/100)*CP33)+CP33+CR33</f>
        <v>0</v>
      </c>
      <c r="CT33" s="14">
        <v>34000</v>
      </c>
      <c r="CU33" s="16">
        <v>0</v>
      </c>
      <c r="CV33" s="15">
        <v>0</v>
      </c>
      <c r="CW33" s="17" t="str">
        <f>((CU33/100)*CT33)+CT33+CV33</f>
        <v>0</v>
      </c>
      <c r="CX33" s="14">
        <v>34000</v>
      </c>
      <c r="CY33" s="16">
        <v>0</v>
      </c>
      <c r="CZ33" s="15">
        <v>0</v>
      </c>
      <c r="DA33" s="17" t="str">
        <f>((CY33/100)*CX33)+CX33+CZ33</f>
        <v>0</v>
      </c>
      <c r="DB33" s="14">
        <v>34000</v>
      </c>
      <c r="DC33" s="16">
        <v>0</v>
      </c>
      <c r="DD33" s="15">
        <v>0</v>
      </c>
      <c r="DE33" s="17" t="str">
        <f>((DC33/100)*DB33)+DB33+DD33</f>
        <v>0</v>
      </c>
      <c r="DF33" s="14">
        <v>34000</v>
      </c>
      <c r="DG33" s="16">
        <v>0</v>
      </c>
      <c r="DH33" s="15">
        <v>0</v>
      </c>
      <c r="DI33" s="17" t="str">
        <f>((DG33/100)*DF33)+DF33+DH33</f>
        <v>0</v>
      </c>
      <c r="DJ33" s="14">
        <v>34000</v>
      </c>
      <c r="DK33" s="16">
        <v>0</v>
      </c>
      <c r="DL33" s="15">
        <v>0</v>
      </c>
      <c r="DM33" s="17" t="str">
        <f>((DK33/100)*DJ33)+DJ33+DL33</f>
        <v>0</v>
      </c>
      <c r="DN33" s="14">
        <v>34000</v>
      </c>
      <c r="DO33" s="16">
        <v>0</v>
      </c>
      <c r="DP33" s="15">
        <v>0</v>
      </c>
      <c r="DQ33" s="17" t="str">
        <f>((DO33/100)*DN33)+DN33+DP33</f>
        <v>0</v>
      </c>
      <c r="DR33" s="14">
        <v>34000</v>
      </c>
      <c r="DS33" s="16">
        <v>0</v>
      </c>
      <c r="DT33" s="15">
        <v>0</v>
      </c>
      <c r="DU33" s="17" t="str">
        <f>((DS33/100)*DR33)+DR33+DT33</f>
        <v>0</v>
      </c>
      <c r="DV33" s="14">
        <v>34000</v>
      </c>
      <c r="DW33" s="16">
        <v>0</v>
      </c>
      <c r="DX33" s="15">
        <v>0</v>
      </c>
      <c r="DY33" s="17" t="str">
        <f>((DW33/100)*DV33)+DV33+DX33</f>
        <v>0</v>
      </c>
      <c r="DZ33" s="14">
        <v>34000</v>
      </c>
      <c r="EA33" s="16">
        <v>0</v>
      </c>
      <c r="EB33" s="15">
        <v>0</v>
      </c>
      <c r="EC33" s="17" t="str">
        <f>((EA33/100)*DZ33)+DZ33+EB33</f>
        <v>0</v>
      </c>
      <c r="ED33" s="14">
        <v>34000</v>
      </c>
      <c r="EE33" s="16">
        <v>0</v>
      </c>
      <c r="EF33" s="15">
        <v>0</v>
      </c>
      <c r="EG33" s="17" t="str">
        <f>((EE33/100)*ED33)+ED33+EF33</f>
        <v>0</v>
      </c>
      <c r="EH33" s="14">
        <v>34000</v>
      </c>
      <c r="EI33" s="16">
        <v>0</v>
      </c>
      <c r="EJ33" s="15">
        <v>0</v>
      </c>
      <c r="EK33" s="17" t="str">
        <f>((EI33/100)*EH33)+EH33+EJ33</f>
        <v>0</v>
      </c>
      <c r="EL33" s="14">
        <v>34000</v>
      </c>
      <c r="EM33" s="16">
        <v>0</v>
      </c>
      <c r="EN33" s="15">
        <v>0</v>
      </c>
      <c r="EO33" s="17" t="str">
        <f>((EM33/100)*EL33)+EL33+EN33</f>
        <v>0</v>
      </c>
      <c r="EP33" s="14">
        <v>34000</v>
      </c>
      <c r="EQ33" s="16">
        <v>0</v>
      </c>
      <c r="ER33" s="15">
        <v>0</v>
      </c>
      <c r="ES33" s="17" t="str">
        <f>((EQ33/100)*EP33)+EP33+ER33</f>
        <v>0</v>
      </c>
      <c r="ET33" s="14">
        <v>34000</v>
      </c>
      <c r="EU33" s="16">
        <v>0</v>
      </c>
      <c r="EV33" s="15">
        <v>0</v>
      </c>
      <c r="EW33" s="17" t="str">
        <f>((EU33/100)*ET33)+ET33+EV33</f>
        <v>0</v>
      </c>
      <c r="EX33" s="14">
        <v>34000</v>
      </c>
      <c r="EY33" s="16">
        <v>0</v>
      </c>
      <c r="EZ33" s="15">
        <v>0</v>
      </c>
      <c r="FA33" s="17" t="str">
        <f>((EY33/100)*EX33)+EX33+EZ33</f>
        <v>0</v>
      </c>
      <c r="FB33" s="14">
        <v>34000</v>
      </c>
      <c r="FC33" s="16">
        <v>0</v>
      </c>
      <c r="FD33" s="15">
        <v>0</v>
      </c>
      <c r="FE33" s="17" t="str">
        <f>((FC33/100)*FB33)+FB33+FD33</f>
        <v>0</v>
      </c>
      <c r="FF33" s="14">
        <v>34000</v>
      </c>
      <c r="FG33" s="16">
        <v>0</v>
      </c>
      <c r="FH33" s="15">
        <v>0</v>
      </c>
      <c r="FI33" s="17" t="str">
        <f>((FG33/100)*FF33)+FF33+FH33</f>
        <v>0</v>
      </c>
      <c r="FJ33" s="14">
        <v>34000</v>
      </c>
      <c r="FK33" s="16">
        <v>0</v>
      </c>
      <c r="FL33" s="15">
        <v>0</v>
      </c>
      <c r="FM33" s="17" t="str">
        <f>((FK33/100)*FJ33)+FJ33+FL33</f>
        <v>0</v>
      </c>
      <c r="FN33" s="14">
        <v>34000</v>
      </c>
      <c r="FO33" s="16">
        <v>0</v>
      </c>
      <c r="FP33" s="15">
        <v>0</v>
      </c>
      <c r="FQ33" s="17" t="str">
        <f>((FO33/100)*FN33)+FN33+FP33</f>
        <v>0</v>
      </c>
      <c r="FR33" s="14">
        <v>34000</v>
      </c>
      <c r="FS33" s="16">
        <v>0</v>
      </c>
      <c r="FT33" s="15">
        <v>0</v>
      </c>
      <c r="FU33" s="17" t="str">
        <f>((FS33/100)*FR33)+FR33+FT33</f>
        <v>0</v>
      </c>
      <c r="FV33" s="14">
        <v>34000</v>
      </c>
      <c r="FW33" s="16">
        <v>0</v>
      </c>
      <c r="FX33" s="15">
        <v>0</v>
      </c>
      <c r="FY33" s="17" t="str">
        <f>((FW33/100)*FV33)+FV33+FX33</f>
        <v>0</v>
      </c>
      <c r="FZ33" s="14">
        <v>34000</v>
      </c>
      <c r="GA33" s="16">
        <v>0</v>
      </c>
      <c r="GB33" s="15">
        <v>0</v>
      </c>
      <c r="GC33" s="17" t="str">
        <f>((GA33/100)*FZ33)+FZ33+GB33</f>
        <v>0</v>
      </c>
      <c r="GD33" s="14">
        <v>34000</v>
      </c>
      <c r="GE33" s="16">
        <v>0</v>
      </c>
      <c r="GF33" s="15">
        <v>0</v>
      </c>
      <c r="GG33" s="17" t="str">
        <f>((GE33/100)*GD33)+GD33+GF33</f>
        <v>0</v>
      </c>
      <c r="GH33" s="14">
        <v>34000</v>
      </c>
      <c r="GI33" s="16">
        <v>0</v>
      </c>
      <c r="GJ33" s="15">
        <v>0</v>
      </c>
      <c r="GK33" s="17" t="str">
        <f>((GI33/100)*GH33)+GH33+GJ33</f>
        <v>0</v>
      </c>
      <c r="GL33" s="14"/>
      <c r="GM33" s="16"/>
      <c r="GN33" s="15"/>
      <c r="GO33" s="17" t="str">
        <f>((GM33/100)*GL33)+GL33+GN33</f>
        <v>0</v>
      </c>
      <c r="GP33" s="14"/>
      <c r="GQ33" s="16"/>
      <c r="GR33" s="15"/>
      <c r="GS33" s="17" t="str">
        <f>((GQ33/100)*GP33)+GP33+GR33</f>
        <v>0</v>
      </c>
      <c r="GT33" s="14"/>
      <c r="GU33" s="16"/>
      <c r="GV33" s="15"/>
      <c r="GW33" s="17" t="str">
        <f>((GU33/100)*GT33)+GT33+GV33</f>
        <v>0</v>
      </c>
      <c r="GX33" s="14"/>
      <c r="GY33" s="16"/>
      <c r="GZ33" s="15"/>
      <c r="HA33" s="17" t="str">
        <f>((GY33/100)*GX33)+GX33+GZ33</f>
        <v>0</v>
      </c>
      <c r="HB33" s="14"/>
      <c r="HC33" s="16"/>
      <c r="HD33" s="15"/>
      <c r="HE33" s="17" t="str">
        <f>((HC33/100)*HB33)+HB33+HD33</f>
        <v>0</v>
      </c>
      <c r="HF33" s="14"/>
      <c r="HG33" s="16"/>
      <c r="HH33" s="15"/>
      <c r="HI33" s="17" t="str">
        <f>((HG33/100)*HF33)+HF33+HH33</f>
        <v>0</v>
      </c>
      <c r="HJ33" s="14"/>
      <c r="HK33" s="16"/>
      <c r="HL33" s="15"/>
      <c r="HM33" s="17" t="str">
        <f>((HK33/100)*HJ33)+HJ33+HL33</f>
        <v>0</v>
      </c>
      <c r="HN33" s="14"/>
      <c r="HO33" s="16"/>
      <c r="HP33" s="15"/>
      <c r="HQ33" s="17" t="str">
        <f>((HO33/100)*HN33)+HN33+HP33</f>
        <v>0</v>
      </c>
      <c r="HR33" s="14"/>
      <c r="HS33" s="16"/>
      <c r="HT33" s="15"/>
      <c r="HU33" s="17" t="str">
        <f>((HS33/100)*HR33)+HR33+HT33</f>
        <v>0</v>
      </c>
      <c r="HV33" s="14"/>
      <c r="HW33" s="16"/>
      <c r="HX33" s="15"/>
      <c r="HY33" s="17" t="str">
        <f>((HW33/100)*HV33)+HV33+HX33</f>
        <v>0</v>
      </c>
      <c r="HZ33" s="14"/>
      <c r="IA33" s="16"/>
      <c r="IB33" s="15"/>
      <c r="IC33" s="17" t="str">
        <f>((IA33/100)*HZ33)+HZ33+IB33</f>
        <v>0</v>
      </c>
      <c r="ID33" s="14"/>
      <c r="IE33" s="16"/>
      <c r="IF33" s="15"/>
      <c r="IG33" s="17" t="str">
        <f>((IE33/100)*ID33)+ID33+IF33</f>
        <v>0</v>
      </c>
      <c r="IH33" s="14"/>
      <c r="II33" s="16"/>
      <c r="IJ33" s="15"/>
      <c r="IK33" s="17" t="str">
        <f>((II33/100)*IH33)+IH33+IJ33</f>
        <v>0</v>
      </c>
      <c r="IL33" s="14"/>
      <c r="IM33" s="16"/>
      <c r="IN33" s="15"/>
      <c r="IO33" s="17" t="str">
        <f>((IM33/100)*IL33)+IL33+IN33</f>
        <v>0</v>
      </c>
      <c r="IP33" s="14"/>
      <c r="IQ33" s="16"/>
      <c r="IR33" s="15"/>
      <c r="IS33" s="17" t="str">
        <f>((IQ33/100)*IP33)+IP33+IR33</f>
        <v>0</v>
      </c>
      <c r="IT33" s="14"/>
      <c r="IU33" s="16"/>
      <c r="IV33" s="15"/>
      <c r="IW33" s="17" t="str">
        <f>((IU33/100)*IT33)+IT33+IV33</f>
        <v>0</v>
      </c>
      <c r="IX33" s="14"/>
      <c r="IY33" s="16"/>
      <c r="IZ33" s="15"/>
      <c r="JA33" s="17" t="str">
        <f>((IY33/100)*IX33)+IX33+IZ33</f>
        <v>0</v>
      </c>
      <c r="JB33" s="14"/>
      <c r="JC33" s="16"/>
      <c r="JD33" s="15"/>
      <c r="JE33" s="17" t="str">
        <f>((JC33/100)*JB33)+JB33+JD33</f>
        <v>0</v>
      </c>
      <c r="JF33" s="14"/>
      <c r="JG33" s="16"/>
      <c r="JH33" s="15"/>
      <c r="JI33" s="17" t="str">
        <f>((JG33/100)*JF33)+JF33+JH33</f>
        <v>0</v>
      </c>
      <c r="JJ33" s="14"/>
      <c r="JK33" s="16"/>
      <c r="JL33" s="15"/>
      <c r="JM33" s="17" t="str">
        <f>((JK33/100)*JJ33)+JJ33+JL33</f>
        <v>0</v>
      </c>
      <c r="JN33" s="14"/>
      <c r="JO33" s="16"/>
      <c r="JP33" s="15"/>
      <c r="JQ33" s="17" t="str">
        <f>((JO33/100)*JN33)+JN33+JP33</f>
        <v>0</v>
      </c>
      <c r="JR33" s="14"/>
      <c r="JS33" s="16"/>
      <c r="JT33" s="15"/>
      <c r="JU33" s="17" t="str">
        <f>((JS33/100)*JR33)+JR33+JT33</f>
        <v>0</v>
      </c>
      <c r="JV33" s="14"/>
      <c r="JW33" s="16"/>
      <c r="JX33" s="15"/>
      <c r="JY33" s="17" t="str">
        <f>((JW33/100)*JV33)+JV33+JX33</f>
        <v>0</v>
      </c>
      <c r="JZ33" s="14"/>
      <c r="KA33" s="16"/>
      <c r="KB33" s="15"/>
      <c r="KC33" s="17" t="str">
        <f>((KA33/100)*JZ33)+JZ33+KB33</f>
        <v>0</v>
      </c>
      <c r="KD33" s="14"/>
      <c r="KE33" s="16"/>
      <c r="KF33" s="15"/>
      <c r="KG33" s="17" t="str">
        <f>((KE33/100)*KD33)+KD33+KF33</f>
        <v>0</v>
      </c>
      <c r="KH33" s="14"/>
      <c r="KI33" s="16"/>
      <c r="KJ33" s="15"/>
      <c r="KK33" s="17" t="str">
        <f>((KI33/100)*KH33)+KH33+KJ33</f>
        <v>0</v>
      </c>
      <c r="KL33" s="14"/>
      <c r="KM33" s="16"/>
      <c r="KN33" s="15"/>
      <c r="KO33" s="17" t="str">
        <f>((KM33/100)*KL33)+KL33+KN33</f>
        <v>0</v>
      </c>
      <c r="KP33" s="14"/>
      <c r="KQ33" s="16"/>
      <c r="KR33" s="15"/>
      <c r="KS33" s="17" t="str">
        <f>((KQ33/100)*KP33)+KP33+KR33</f>
        <v>0</v>
      </c>
      <c r="KT33" s="14"/>
      <c r="KU33" s="16"/>
      <c r="KV33" s="15"/>
      <c r="KW33" s="17" t="str">
        <f>((KU33/100)*KT33)+KT33+KV33</f>
        <v>0</v>
      </c>
      <c r="KX33" s="14"/>
      <c r="KY33" s="16"/>
      <c r="KZ33" s="15"/>
      <c r="LA33" s="17" t="str">
        <f>((KY33/100)*KX33)+KX33+KZ33</f>
        <v>0</v>
      </c>
      <c r="LB33" s="14"/>
      <c r="LC33" s="16"/>
      <c r="LD33" s="15"/>
      <c r="LE33" s="17" t="str">
        <f>((LC33/100)*LB33)+LB33+LD33</f>
        <v>0</v>
      </c>
      <c r="LF33" s="14"/>
      <c r="LG33" s="16"/>
      <c r="LH33" s="15"/>
      <c r="LI33" s="17" t="str">
        <f>((LG33/100)*LF33)+LF33+LH33</f>
        <v>0</v>
      </c>
      <c r="LJ33" s="14"/>
      <c r="LK33" s="16"/>
      <c r="LL33" s="15"/>
      <c r="LM33" s="17" t="str">
        <f>((LK33/100)*LJ33)+LJ33+LL33</f>
        <v>0</v>
      </c>
      <c r="LN33" s="14"/>
      <c r="LO33" s="16"/>
      <c r="LP33" s="15"/>
      <c r="LQ33" s="17" t="str">
        <f>((LO33/100)*LN33)+LN33+LP33</f>
        <v>0</v>
      </c>
      <c r="LR33" s="14"/>
      <c r="LS33" s="16"/>
      <c r="LT33" s="15"/>
      <c r="LU33" s="17" t="str">
        <f>((LS33/100)*LR33)+LR33+LT33</f>
        <v>0</v>
      </c>
      <c r="LV33" s="14"/>
      <c r="LW33" s="16"/>
      <c r="LX33" s="15"/>
      <c r="LY33" s="17" t="str">
        <f>((LW33/100)*LV33)+LV33+LX33</f>
        <v>0</v>
      </c>
      <c r="LZ33" s="14"/>
      <c r="MA33" s="16"/>
      <c r="MB33" s="15"/>
      <c r="MC33" s="17" t="str">
        <f>((MA33/100)*LZ33)+LZ33+MB33</f>
        <v>0</v>
      </c>
      <c r="MD33" s="14"/>
      <c r="ME33" s="16"/>
      <c r="MF33" s="15"/>
      <c r="MG33" s="17" t="str">
        <f>((ME33/100)*MD33)+MD33+MF33</f>
        <v>0</v>
      </c>
      <c r="MH33" s="14"/>
      <c r="MI33" s="16"/>
      <c r="MJ33" s="15"/>
      <c r="MK33" s="17" t="str">
        <f>((MI33/100)*MH33)+MH33+MJ33</f>
        <v>0</v>
      </c>
      <c r="ML33" s="14"/>
      <c r="MM33" s="16"/>
      <c r="MN33" s="15"/>
      <c r="MO33" s="17" t="str">
        <f>((MM33/100)*ML33)+ML33+MN33</f>
        <v>0</v>
      </c>
      <c r="MP33" s="14"/>
      <c r="MQ33" s="16"/>
      <c r="MR33" s="15"/>
      <c r="MS33" s="17" t="str">
        <f>((MQ33/100)*MP33)+MP33+MR33</f>
        <v>0</v>
      </c>
      <c r="MT33" s="14"/>
      <c r="MU33" s="16"/>
      <c r="MV33" s="15"/>
      <c r="MW33" s="17" t="str">
        <f>((MU33/100)*MT33)+MT33+MV33</f>
        <v>0</v>
      </c>
      <c r="MX33" s="14"/>
      <c r="MY33" s="16"/>
      <c r="MZ33" s="15"/>
      <c r="NA33" s="17" t="str">
        <f>((MY33/100)*MX33)+MX33+MZ33</f>
        <v>0</v>
      </c>
      <c r="NB33" s="14"/>
      <c r="NC33" s="16"/>
      <c r="ND33" s="15"/>
      <c r="NE33" s="17" t="str">
        <f>((NC33/100)*NB33)+NB33+ND33</f>
        <v>0</v>
      </c>
      <c r="NF33" s="14"/>
      <c r="NG33" s="16"/>
      <c r="NH33" s="15"/>
      <c r="NI33" s="17" t="str">
        <f>((NG33/100)*NF33)+NF33+NH33</f>
        <v>0</v>
      </c>
      <c r="NJ33" s="14"/>
      <c r="NK33" s="16"/>
      <c r="NL33" s="15"/>
      <c r="NM33" s="17" t="str">
        <f>((NK33/100)*NJ33)+NJ33+NL33</f>
        <v>0</v>
      </c>
      <c r="NN33" s="14"/>
      <c r="NO33" s="16"/>
      <c r="NP33" s="15"/>
      <c r="NQ33" s="17" t="str">
        <f>((NO33/100)*NN33)+NN33+NP33</f>
        <v>0</v>
      </c>
      <c r="NR33" s="14"/>
      <c r="NS33" s="16"/>
      <c r="NT33" s="15"/>
      <c r="NU33" s="17" t="str">
        <f>((NS33/100)*NR33)+NR33+NT33</f>
        <v>0</v>
      </c>
      <c r="NV33" s="14"/>
      <c r="NW33" s="16"/>
      <c r="NX33" s="15"/>
      <c r="NY33" s="17" t="str">
        <f>((NW33/100)*NV33)+NV33+NX33</f>
        <v>0</v>
      </c>
      <c r="NZ33" s="14"/>
      <c r="OA33" s="16"/>
      <c r="OB33" s="15"/>
      <c r="OC33" s="17" t="str">
        <f>((OA33/100)*NZ33)+NZ33+OB33</f>
        <v>0</v>
      </c>
      <c r="OD33" s="14"/>
      <c r="OE33" s="16"/>
      <c r="OF33" s="15"/>
      <c r="OG33" s="17" t="str">
        <f>((OE33/100)*OD33)+OD33+OF33</f>
        <v>0</v>
      </c>
      <c r="OH33" s="14"/>
      <c r="OI33" s="16"/>
      <c r="OJ33" s="15"/>
      <c r="OK33" s="17" t="str">
        <f>((OI33/100)*OH33)+OH33+OJ33</f>
        <v>0</v>
      </c>
      <c r="OL33" s="14"/>
      <c r="OM33" s="16"/>
      <c r="ON33" s="15"/>
      <c r="OO33" s="17" t="str">
        <f>((OM33/100)*OL33)+OL33+ON33</f>
        <v>0</v>
      </c>
      <c r="OP33" s="14"/>
      <c r="OQ33" s="16"/>
      <c r="OR33" s="15"/>
      <c r="OS33" s="17" t="str">
        <f>((OQ33/100)*OP33)+OP33+OR33</f>
        <v>0</v>
      </c>
    </row>
    <row r="34" spans="1:409">
      <c r="A34" s="9">
        <v>12000</v>
      </c>
      <c r="B34" s="14">
        <v>37000</v>
      </c>
      <c r="C34" s="16">
        <v>0</v>
      </c>
      <c r="D34" s="15">
        <v>0</v>
      </c>
      <c r="E34" s="17" t="str">
        <f>((C34/100)*B34)+B34+D34</f>
        <v>0</v>
      </c>
      <c r="F34" s="14">
        <v>37000</v>
      </c>
      <c r="G34" s="16">
        <v>0</v>
      </c>
      <c r="H34" s="15">
        <v>0</v>
      </c>
      <c r="I34" s="17" t="str">
        <f>((G34/100)*F34)+F34+H34</f>
        <v>0</v>
      </c>
      <c r="J34" s="14">
        <v>37000</v>
      </c>
      <c r="K34" s="16">
        <v>0</v>
      </c>
      <c r="L34" s="15">
        <v>0</v>
      </c>
      <c r="M34" s="17" t="str">
        <f>((K34/100)*J34)+J34+L34</f>
        <v>0</v>
      </c>
      <c r="N34" s="14">
        <v>37000</v>
      </c>
      <c r="O34" s="16">
        <v>0</v>
      </c>
      <c r="P34" s="15">
        <v>0</v>
      </c>
      <c r="Q34" s="17" t="str">
        <f>((O34/100)*N34)+N34+P34</f>
        <v>0</v>
      </c>
      <c r="R34" s="14">
        <v>37000</v>
      </c>
      <c r="S34" s="16">
        <v>0</v>
      </c>
      <c r="T34" s="15">
        <v>0</v>
      </c>
      <c r="U34" s="17" t="str">
        <f>((S34/100)*R34)+R34+T34</f>
        <v>0</v>
      </c>
      <c r="V34" s="14">
        <v>37000</v>
      </c>
      <c r="W34" s="16">
        <v>0</v>
      </c>
      <c r="X34" s="15">
        <v>0</v>
      </c>
      <c r="Y34" s="17" t="str">
        <f>((W34/100)*V34)+V34+X34</f>
        <v>0</v>
      </c>
      <c r="Z34" s="14">
        <v>37000</v>
      </c>
      <c r="AA34" s="16">
        <v>0</v>
      </c>
      <c r="AB34" s="15">
        <v>0</v>
      </c>
      <c r="AC34" s="17" t="str">
        <f>((AA34/100)*Z34)+Z34+AB34</f>
        <v>0</v>
      </c>
      <c r="AD34" s="14">
        <v>37000</v>
      </c>
      <c r="AE34" s="16">
        <v>0</v>
      </c>
      <c r="AF34" s="15">
        <v>0</v>
      </c>
      <c r="AG34" s="17" t="str">
        <f>((AE34/100)*AD34)+AD34+AF34</f>
        <v>0</v>
      </c>
      <c r="AH34" s="14">
        <v>37000</v>
      </c>
      <c r="AI34" s="16">
        <v>0</v>
      </c>
      <c r="AJ34" s="15">
        <v>0</v>
      </c>
      <c r="AK34" s="17" t="str">
        <f>((AI34/100)*AH34)+AH34+AJ34</f>
        <v>0</v>
      </c>
      <c r="AL34" s="14">
        <v>37000</v>
      </c>
      <c r="AM34" s="16">
        <v>0</v>
      </c>
      <c r="AN34" s="15">
        <v>0</v>
      </c>
      <c r="AO34" s="17" t="str">
        <f>((AM34/100)*AL34)+AL34+AN34</f>
        <v>0</v>
      </c>
      <c r="AP34" s="14">
        <v>37000</v>
      </c>
      <c r="AQ34" s="16">
        <v>0</v>
      </c>
      <c r="AR34" s="15">
        <v>0</v>
      </c>
      <c r="AS34" s="17" t="str">
        <f>((AQ34/100)*AP34)+AP34+AR34</f>
        <v>0</v>
      </c>
      <c r="AT34" s="14">
        <v>37000</v>
      </c>
      <c r="AU34" s="16">
        <v>0</v>
      </c>
      <c r="AV34" s="15">
        <v>0</v>
      </c>
      <c r="AW34" s="17" t="str">
        <f>((AU34/100)*AT34)+AT34+AV34</f>
        <v>0</v>
      </c>
      <c r="AX34" s="14">
        <v>37000</v>
      </c>
      <c r="AY34" s="16">
        <v>0</v>
      </c>
      <c r="AZ34" s="15">
        <v>0</v>
      </c>
      <c r="BA34" s="17" t="str">
        <f>((AY34/100)*AX34)+AX34+AZ34</f>
        <v>0</v>
      </c>
      <c r="BB34" s="14">
        <v>37000</v>
      </c>
      <c r="BC34" s="16">
        <v>0</v>
      </c>
      <c r="BD34" s="15">
        <v>0</v>
      </c>
      <c r="BE34" s="17" t="str">
        <f>((BC34/100)*BB34)+BB34+BD34</f>
        <v>0</v>
      </c>
      <c r="BF34" s="14">
        <v>37000</v>
      </c>
      <c r="BG34" s="16">
        <v>0</v>
      </c>
      <c r="BH34" s="15">
        <v>0</v>
      </c>
      <c r="BI34" s="17" t="str">
        <f>((BG34/100)*BF34)+BF34+BH34</f>
        <v>0</v>
      </c>
      <c r="BJ34" s="14">
        <v>37000</v>
      </c>
      <c r="BK34" s="16">
        <v>0</v>
      </c>
      <c r="BL34" s="15">
        <v>0</v>
      </c>
      <c r="BM34" s="17" t="str">
        <f>((BK34/100)*BJ34)+BJ34+BL34</f>
        <v>0</v>
      </c>
      <c r="BN34" s="14">
        <v>37000</v>
      </c>
      <c r="BO34" s="16">
        <v>0</v>
      </c>
      <c r="BP34" s="15">
        <v>0</v>
      </c>
      <c r="BQ34" s="17" t="str">
        <f>((BO34/100)*BN34)+BN34+BP34</f>
        <v>0</v>
      </c>
      <c r="BR34" s="14">
        <v>37000</v>
      </c>
      <c r="BS34" s="16">
        <v>0</v>
      </c>
      <c r="BT34" s="15">
        <v>0</v>
      </c>
      <c r="BU34" s="17" t="str">
        <f>((BS34/100)*BR34)+BR34+BT34</f>
        <v>0</v>
      </c>
      <c r="BV34" s="14">
        <v>37000</v>
      </c>
      <c r="BW34" s="16">
        <v>0</v>
      </c>
      <c r="BX34" s="15">
        <v>0</v>
      </c>
      <c r="BY34" s="17" t="str">
        <f>((BW34/100)*BV34)+BV34+BX34</f>
        <v>0</v>
      </c>
      <c r="BZ34" s="14">
        <v>37000</v>
      </c>
      <c r="CA34" s="16">
        <v>0</v>
      </c>
      <c r="CB34" s="15">
        <v>0</v>
      </c>
      <c r="CC34" s="17" t="str">
        <f>((CA34/100)*BZ34)+BZ34+CB34</f>
        <v>0</v>
      </c>
      <c r="CD34" s="14">
        <v>37000</v>
      </c>
      <c r="CE34" s="16">
        <v>0</v>
      </c>
      <c r="CF34" s="15">
        <v>0</v>
      </c>
      <c r="CG34" s="17" t="str">
        <f>((CE34/100)*CD34)+CD34+CF34</f>
        <v>0</v>
      </c>
      <c r="CH34" s="14">
        <v>37000</v>
      </c>
      <c r="CI34" s="16">
        <v>0</v>
      </c>
      <c r="CJ34" s="15">
        <v>0</v>
      </c>
      <c r="CK34" s="17" t="str">
        <f>((CI34/100)*CH34)+CH34+CJ34</f>
        <v>0</v>
      </c>
      <c r="CL34" s="14">
        <v>37000</v>
      </c>
      <c r="CM34" s="16">
        <v>0</v>
      </c>
      <c r="CN34" s="15">
        <v>0</v>
      </c>
      <c r="CO34" s="17" t="str">
        <f>((CM34/100)*CL34)+CL34+CN34</f>
        <v>0</v>
      </c>
      <c r="CP34" s="14">
        <v>37000</v>
      </c>
      <c r="CQ34" s="16">
        <v>0</v>
      </c>
      <c r="CR34" s="15">
        <v>0</v>
      </c>
      <c r="CS34" s="17" t="str">
        <f>((CQ34/100)*CP34)+CP34+CR34</f>
        <v>0</v>
      </c>
      <c r="CT34" s="14">
        <v>37000</v>
      </c>
      <c r="CU34" s="16">
        <v>0</v>
      </c>
      <c r="CV34" s="15">
        <v>0</v>
      </c>
      <c r="CW34" s="17" t="str">
        <f>((CU34/100)*CT34)+CT34+CV34</f>
        <v>0</v>
      </c>
      <c r="CX34" s="14">
        <v>37000</v>
      </c>
      <c r="CY34" s="16">
        <v>0</v>
      </c>
      <c r="CZ34" s="15">
        <v>0</v>
      </c>
      <c r="DA34" s="17" t="str">
        <f>((CY34/100)*CX34)+CX34+CZ34</f>
        <v>0</v>
      </c>
      <c r="DB34" s="14">
        <v>37000</v>
      </c>
      <c r="DC34" s="16">
        <v>0</v>
      </c>
      <c r="DD34" s="15">
        <v>0</v>
      </c>
      <c r="DE34" s="17" t="str">
        <f>((DC34/100)*DB34)+DB34+DD34</f>
        <v>0</v>
      </c>
      <c r="DF34" s="14">
        <v>37000</v>
      </c>
      <c r="DG34" s="16">
        <v>0</v>
      </c>
      <c r="DH34" s="15">
        <v>0</v>
      </c>
      <c r="DI34" s="17" t="str">
        <f>((DG34/100)*DF34)+DF34+DH34</f>
        <v>0</v>
      </c>
      <c r="DJ34" s="14">
        <v>37000</v>
      </c>
      <c r="DK34" s="16">
        <v>0</v>
      </c>
      <c r="DL34" s="15">
        <v>0</v>
      </c>
      <c r="DM34" s="17" t="str">
        <f>((DK34/100)*DJ34)+DJ34+DL34</f>
        <v>0</v>
      </c>
      <c r="DN34" s="14">
        <v>37000</v>
      </c>
      <c r="DO34" s="16">
        <v>0</v>
      </c>
      <c r="DP34" s="15">
        <v>0</v>
      </c>
      <c r="DQ34" s="17" t="str">
        <f>((DO34/100)*DN34)+DN34+DP34</f>
        <v>0</v>
      </c>
      <c r="DR34" s="14">
        <v>37000</v>
      </c>
      <c r="DS34" s="16">
        <v>0</v>
      </c>
      <c r="DT34" s="15">
        <v>0</v>
      </c>
      <c r="DU34" s="17" t="str">
        <f>((DS34/100)*DR34)+DR34+DT34</f>
        <v>0</v>
      </c>
      <c r="DV34" s="14">
        <v>37000</v>
      </c>
      <c r="DW34" s="16">
        <v>0</v>
      </c>
      <c r="DX34" s="15">
        <v>0</v>
      </c>
      <c r="DY34" s="17" t="str">
        <f>((DW34/100)*DV34)+DV34+DX34</f>
        <v>0</v>
      </c>
      <c r="DZ34" s="14">
        <v>37000</v>
      </c>
      <c r="EA34" s="16">
        <v>0</v>
      </c>
      <c r="EB34" s="15">
        <v>0</v>
      </c>
      <c r="EC34" s="17" t="str">
        <f>((EA34/100)*DZ34)+DZ34+EB34</f>
        <v>0</v>
      </c>
      <c r="ED34" s="14">
        <v>37000</v>
      </c>
      <c r="EE34" s="16">
        <v>0</v>
      </c>
      <c r="EF34" s="15">
        <v>0</v>
      </c>
      <c r="EG34" s="17" t="str">
        <f>((EE34/100)*ED34)+ED34+EF34</f>
        <v>0</v>
      </c>
      <c r="EH34" s="14">
        <v>37000</v>
      </c>
      <c r="EI34" s="16">
        <v>0</v>
      </c>
      <c r="EJ34" s="15">
        <v>0</v>
      </c>
      <c r="EK34" s="17" t="str">
        <f>((EI34/100)*EH34)+EH34+EJ34</f>
        <v>0</v>
      </c>
      <c r="EL34" s="14">
        <v>37000</v>
      </c>
      <c r="EM34" s="16">
        <v>0</v>
      </c>
      <c r="EN34" s="15">
        <v>0</v>
      </c>
      <c r="EO34" s="17" t="str">
        <f>((EM34/100)*EL34)+EL34+EN34</f>
        <v>0</v>
      </c>
      <c r="EP34" s="14">
        <v>37000</v>
      </c>
      <c r="EQ34" s="16">
        <v>0</v>
      </c>
      <c r="ER34" s="15">
        <v>0</v>
      </c>
      <c r="ES34" s="17" t="str">
        <f>((EQ34/100)*EP34)+EP34+ER34</f>
        <v>0</v>
      </c>
      <c r="ET34" s="14">
        <v>37000</v>
      </c>
      <c r="EU34" s="16">
        <v>0</v>
      </c>
      <c r="EV34" s="15">
        <v>0</v>
      </c>
      <c r="EW34" s="17" t="str">
        <f>((EU34/100)*ET34)+ET34+EV34</f>
        <v>0</v>
      </c>
      <c r="EX34" s="14">
        <v>37000</v>
      </c>
      <c r="EY34" s="16">
        <v>0</v>
      </c>
      <c r="EZ34" s="15">
        <v>0</v>
      </c>
      <c r="FA34" s="17" t="str">
        <f>((EY34/100)*EX34)+EX34+EZ34</f>
        <v>0</v>
      </c>
      <c r="FB34" s="14">
        <v>37000</v>
      </c>
      <c r="FC34" s="16">
        <v>0</v>
      </c>
      <c r="FD34" s="15">
        <v>0</v>
      </c>
      <c r="FE34" s="17" t="str">
        <f>((FC34/100)*FB34)+FB34+FD34</f>
        <v>0</v>
      </c>
      <c r="FF34" s="14">
        <v>37000</v>
      </c>
      <c r="FG34" s="16">
        <v>0</v>
      </c>
      <c r="FH34" s="15">
        <v>0</v>
      </c>
      <c r="FI34" s="17" t="str">
        <f>((FG34/100)*FF34)+FF34+FH34</f>
        <v>0</v>
      </c>
      <c r="FJ34" s="14">
        <v>37000</v>
      </c>
      <c r="FK34" s="16">
        <v>0</v>
      </c>
      <c r="FL34" s="15">
        <v>0</v>
      </c>
      <c r="FM34" s="17" t="str">
        <f>((FK34/100)*FJ34)+FJ34+FL34</f>
        <v>0</v>
      </c>
      <c r="FN34" s="14">
        <v>37000</v>
      </c>
      <c r="FO34" s="16">
        <v>0</v>
      </c>
      <c r="FP34" s="15">
        <v>0</v>
      </c>
      <c r="FQ34" s="17" t="str">
        <f>((FO34/100)*FN34)+FN34+FP34</f>
        <v>0</v>
      </c>
      <c r="FR34" s="14">
        <v>37000</v>
      </c>
      <c r="FS34" s="16">
        <v>0</v>
      </c>
      <c r="FT34" s="15">
        <v>0</v>
      </c>
      <c r="FU34" s="17" t="str">
        <f>((FS34/100)*FR34)+FR34+FT34</f>
        <v>0</v>
      </c>
      <c r="FV34" s="14">
        <v>37000</v>
      </c>
      <c r="FW34" s="16">
        <v>0</v>
      </c>
      <c r="FX34" s="15">
        <v>0</v>
      </c>
      <c r="FY34" s="17" t="str">
        <f>((FW34/100)*FV34)+FV34+FX34</f>
        <v>0</v>
      </c>
      <c r="FZ34" s="14">
        <v>37000</v>
      </c>
      <c r="GA34" s="16">
        <v>0</v>
      </c>
      <c r="GB34" s="15">
        <v>0</v>
      </c>
      <c r="GC34" s="17" t="str">
        <f>((GA34/100)*FZ34)+FZ34+GB34</f>
        <v>0</v>
      </c>
      <c r="GD34" s="14">
        <v>37000</v>
      </c>
      <c r="GE34" s="16">
        <v>0</v>
      </c>
      <c r="GF34" s="15">
        <v>0</v>
      </c>
      <c r="GG34" s="17" t="str">
        <f>((GE34/100)*GD34)+GD34+GF34</f>
        <v>0</v>
      </c>
      <c r="GH34" s="14">
        <v>37000</v>
      </c>
      <c r="GI34" s="16">
        <v>0</v>
      </c>
      <c r="GJ34" s="15">
        <v>0</v>
      </c>
      <c r="GK34" s="17" t="str">
        <f>((GI34/100)*GH34)+GH34+GJ34</f>
        <v>0</v>
      </c>
      <c r="GL34" s="14"/>
      <c r="GM34" s="16"/>
      <c r="GN34" s="15"/>
      <c r="GO34" s="17" t="str">
        <f>((GM34/100)*GL34)+GL34+GN34</f>
        <v>0</v>
      </c>
      <c r="GP34" s="14"/>
      <c r="GQ34" s="16"/>
      <c r="GR34" s="15"/>
      <c r="GS34" s="17" t="str">
        <f>((GQ34/100)*GP34)+GP34+GR34</f>
        <v>0</v>
      </c>
      <c r="GT34" s="14"/>
      <c r="GU34" s="16"/>
      <c r="GV34" s="15"/>
      <c r="GW34" s="17" t="str">
        <f>((GU34/100)*GT34)+GT34+GV34</f>
        <v>0</v>
      </c>
      <c r="GX34" s="14"/>
      <c r="GY34" s="16"/>
      <c r="GZ34" s="15"/>
      <c r="HA34" s="17" t="str">
        <f>((GY34/100)*GX34)+GX34+GZ34</f>
        <v>0</v>
      </c>
      <c r="HB34" s="14"/>
      <c r="HC34" s="16"/>
      <c r="HD34" s="15"/>
      <c r="HE34" s="17" t="str">
        <f>((HC34/100)*HB34)+HB34+HD34</f>
        <v>0</v>
      </c>
      <c r="HF34" s="14"/>
      <c r="HG34" s="16"/>
      <c r="HH34" s="15"/>
      <c r="HI34" s="17" t="str">
        <f>((HG34/100)*HF34)+HF34+HH34</f>
        <v>0</v>
      </c>
      <c r="HJ34" s="14"/>
      <c r="HK34" s="16"/>
      <c r="HL34" s="15"/>
      <c r="HM34" s="17" t="str">
        <f>((HK34/100)*HJ34)+HJ34+HL34</f>
        <v>0</v>
      </c>
      <c r="HN34" s="14"/>
      <c r="HO34" s="16"/>
      <c r="HP34" s="15"/>
      <c r="HQ34" s="17" t="str">
        <f>((HO34/100)*HN34)+HN34+HP34</f>
        <v>0</v>
      </c>
      <c r="HR34" s="14"/>
      <c r="HS34" s="16"/>
      <c r="HT34" s="15"/>
      <c r="HU34" s="17" t="str">
        <f>((HS34/100)*HR34)+HR34+HT34</f>
        <v>0</v>
      </c>
      <c r="HV34" s="14"/>
      <c r="HW34" s="16"/>
      <c r="HX34" s="15"/>
      <c r="HY34" s="17" t="str">
        <f>((HW34/100)*HV34)+HV34+HX34</f>
        <v>0</v>
      </c>
      <c r="HZ34" s="14"/>
      <c r="IA34" s="16"/>
      <c r="IB34" s="15"/>
      <c r="IC34" s="17" t="str">
        <f>((IA34/100)*HZ34)+HZ34+IB34</f>
        <v>0</v>
      </c>
      <c r="ID34" s="14"/>
      <c r="IE34" s="16"/>
      <c r="IF34" s="15"/>
      <c r="IG34" s="17" t="str">
        <f>((IE34/100)*ID34)+ID34+IF34</f>
        <v>0</v>
      </c>
      <c r="IH34" s="14"/>
      <c r="II34" s="16"/>
      <c r="IJ34" s="15"/>
      <c r="IK34" s="17" t="str">
        <f>((II34/100)*IH34)+IH34+IJ34</f>
        <v>0</v>
      </c>
      <c r="IL34" s="14"/>
      <c r="IM34" s="16"/>
      <c r="IN34" s="15"/>
      <c r="IO34" s="17" t="str">
        <f>((IM34/100)*IL34)+IL34+IN34</f>
        <v>0</v>
      </c>
      <c r="IP34" s="14"/>
      <c r="IQ34" s="16"/>
      <c r="IR34" s="15"/>
      <c r="IS34" s="17" t="str">
        <f>((IQ34/100)*IP34)+IP34+IR34</f>
        <v>0</v>
      </c>
      <c r="IT34" s="14"/>
      <c r="IU34" s="16"/>
      <c r="IV34" s="15"/>
      <c r="IW34" s="17" t="str">
        <f>((IU34/100)*IT34)+IT34+IV34</f>
        <v>0</v>
      </c>
      <c r="IX34" s="14"/>
      <c r="IY34" s="16"/>
      <c r="IZ34" s="15"/>
      <c r="JA34" s="17" t="str">
        <f>((IY34/100)*IX34)+IX34+IZ34</f>
        <v>0</v>
      </c>
      <c r="JB34" s="14"/>
      <c r="JC34" s="16"/>
      <c r="JD34" s="15"/>
      <c r="JE34" s="17" t="str">
        <f>((JC34/100)*JB34)+JB34+JD34</f>
        <v>0</v>
      </c>
      <c r="JF34" s="14"/>
      <c r="JG34" s="16"/>
      <c r="JH34" s="15"/>
      <c r="JI34" s="17" t="str">
        <f>((JG34/100)*JF34)+JF34+JH34</f>
        <v>0</v>
      </c>
      <c r="JJ34" s="14"/>
      <c r="JK34" s="16"/>
      <c r="JL34" s="15"/>
      <c r="JM34" s="17" t="str">
        <f>((JK34/100)*JJ34)+JJ34+JL34</f>
        <v>0</v>
      </c>
      <c r="JN34" s="14"/>
      <c r="JO34" s="16"/>
      <c r="JP34" s="15"/>
      <c r="JQ34" s="17" t="str">
        <f>((JO34/100)*JN34)+JN34+JP34</f>
        <v>0</v>
      </c>
      <c r="JR34" s="14"/>
      <c r="JS34" s="16"/>
      <c r="JT34" s="15"/>
      <c r="JU34" s="17" t="str">
        <f>((JS34/100)*JR34)+JR34+JT34</f>
        <v>0</v>
      </c>
      <c r="JV34" s="14"/>
      <c r="JW34" s="16"/>
      <c r="JX34" s="15"/>
      <c r="JY34" s="17" t="str">
        <f>((JW34/100)*JV34)+JV34+JX34</f>
        <v>0</v>
      </c>
      <c r="JZ34" s="14"/>
      <c r="KA34" s="16"/>
      <c r="KB34" s="15"/>
      <c r="KC34" s="17" t="str">
        <f>((KA34/100)*JZ34)+JZ34+KB34</f>
        <v>0</v>
      </c>
      <c r="KD34" s="14"/>
      <c r="KE34" s="16"/>
      <c r="KF34" s="15"/>
      <c r="KG34" s="17" t="str">
        <f>((KE34/100)*KD34)+KD34+KF34</f>
        <v>0</v>
      </c>
      <c r="KH34" s="14"/>
      <c r="KI34" s="16"/>
      <c r="KJ34" s="15"/>
      <c r="KK34" s="17" t="str">
        <f>((KI34/100)*KH34)+KH34+KJ34</f>
        <v>0</v>
      </c>
      <c r="KL34" s="14"/>
      <c r="KM34" s="16"/>
      <c r="KN34" s="15"/>
      <c r="KO34" s="17" t="str">
        <f>((KM34/100)*KL34)+KL34+KN34</f>
        <v>0</v>
      </c>
      <c r="KP34" s="14"/>
      <c r="KQ34" s="16"/>
      <c r="KR34" s="15"/>
      <c r="KS34" s="17" t="str">
        <f>((KQ34/100)*KP34)+KP34+KR34</f>
        <v>0</v>
      </c>
      <c r="KT34" s="14"/>
      <c r="KU34" s="16"/>
      <c r="KV34" s="15"/>
      <c r="KW34" s="17" t="str">
        <f>((KU34/100)*KT34)+KT34+KV34</f>
        <v>0</v>
      </c>
      <c r="KX34" s="14"/>
      <c r="KY34" s="16"/>
      <c r="KZ34" s="15"/>
      <c r="LA34" s="17" t="str">
        <f>((KY34/100)*KX34)+KX34+KZ34</f>
        <v>0</v>
      </c>
      <c r="LB34" s="14"/>
      <c r="LC34" s="16"/>
      <c r="LD34" s="15"/>
      <c r="LE34" s="17" t="str">
        <f>((LC34/100)*LB34)+LB34+LD34</f>
        <v>0</v>
      </c>
      <c r="LF34" s="14"/>
      <c r="LG34" s="16"/>
      <c r="LH34" s="15"/>
      <c r="LI34" s="17" t="str">
        <f>((LG34/100)*LF34)+LF34+LH34</f>
        <v>0</v>
      </c>
      <c r="LJ34" s="14"/>
      <c r="LK34" s="16"/>
      <c r="LL34" s="15"/>
      <c r="LM34" s="17" t="str">
        <f>((LK34/100)*LJ34)+LJ34+LL34</f>
        <v>0</v>
      </c>
      <c r="LN34" s="14"/>
      <c r="LO34" s="16"/>
      <c r="LP34" s="15"/>
      <c r="LQ34" s="17" t="str">
        <f>((LO34/100)*LN34)+LN34+LP34</f>
        <v>0</v>
      </c>
      <c r="LR34" s="14"/>
      <c r="LS34" s="16"/>
      <c r="LT34" s="15"/>
      <c r="LU34" s="17" t="str">
        <f>((LS34/100)*LR34)+LR34+LT34</f>
        <v>0</v>
      </c>
      <c r="LV34" s="14"/>
      <c r="LW34" s="16"/>
      <c r="LX34" s="15"/>
      <c r="LY34" s="17" t="str">
        <f>((LW34/100)*LV34)+LV34+LX34</f>
        <v>0</v>
      </c>
      <c r="LZ34" s="14"/>
      <c r="MA34" s="16"/>
      <c r="MB34" s="15"/>
      <c r="MC34" s="17" t="str">
        <f>((MA34/100)*LZ34)+LZ34+MB34</f>
        <v>0</v>
      </c>
      <c r="MD34" s="14"/>
      <c r="ME34" s="16"/>
      <c r="MF34" s="15"/>
      <c r="MG34" s="17" t="str">
        <f>((ME34/100)*MD34)+MD34+MF34</f>
        <v>0</v>
      </c>
      <c r="MH34" s="14"/>
      <c r="MI34" s="16"/>
      <c r="MJ34" s="15"/>
      <c r="MK34" s="17" t="str">
        <f>((MI34/100)*MH34)+MH34+MJ34</f>
        <v>0</v>
      </c>
      <c r="ML34" s="14"/>
      <c r="MM34" s="16"/>
      <c r="MN34" s="15"/>
      <c r="MO34" s="17" t="str">
        <f>((MM34/100)*ML34)+ML34+MN34</f>
        <v>0</v>
      </c>
      <c r="MP34" s="14"/>
      <c r="MQ34" s="16"/>
      <c r="MR34" s="15"/>
      <c r="MS34" s="17" t="str">
        <f>((MQ34/100)*MP34)+MP34+MR34</f>
        <v>0</v>
      </c>
      <c r="MT34" s="14"/>
      <c r="MU34" s="16"/>
      <c r="MV34" s="15"/>
      <c r="MW34" s="17" t="str">
        <f>((MU34/100)*MT34)+MT34+MV34</f>
        <v>0</v>
      </c>
      <c r="MX34" s="14"/>
      <c r="MY34" s="16"/>
      <c r="MZ34" s="15"/>
      <c r="NA34" s="17" t="str">
        <f>((MY34/100)*MX34)+MX34+MZ34</f>
        <v>0</v>
      </c>
      <c r="NB34" s="14"/>
      <c r="NC34" s="16"/>
      <c r="ND34" s="15"/>
      <c r="NE34" s="17" t="str">
        <f>((NC34/100)*NB34)+NB34+ND34</f>
        <v>0</v>
      </c>
      <c r="NF34" s="14"/>
      <c r="NG34" s="16"/>
      <c r="NH34" s="15"/>
      <c r="NI34" s="17" t="str">
        <f>((NG34/100)*NF34)+NF34+NH34</f>
        <v>0</v>
      </c>
      <c r="NJ34" s="14"/>
      <c r="NK34" s="16"/>
      <c r="NL34" s="15"/>
      <c r="NM34" s="17" t="str">
        <f>((NK34/100)*NJ34)+NJ34+NL34</f>
        <v>0</v>
      </c>
      <c r="NN34" s="14"/>
      <c r="NO34" s="16"/>
      <c r="NP34" s="15"/>
      <c r="NQ34" s="17" t="str">
        <f>((NO34/100)*NN34)+NN34+NP34</f>
        <v>0</v>
      </c>
      <c r="NR34" s="14"/>
      <c r="NS34" s="16"/>
      <c r="NT34" s="15"/>
      <c r="NU34" s="17" t="str">
        <f>((NS34/100)*NR34)+NR34+NT34</f>
        <v>0</v>
      </c>
      <c r="NV34" s="14"/>
      <c r="NW34" s="16"/>
      <c r="NX34" s="15"/>
      <c r="NY34" s="17" t="str">
        <f>((NW34/100)*NV34)+NV34+NX34</f>
        <v>0</v>
      </c>
      <c r="NZ34" s="14"/>
      <c r="OA34" s="16"/>
      <c r="OB34" s="15"/>
      <c r="OC34" s="17" t="str">
        <f>((OA34/100)*NZ34)+NZ34+OB34</f>
        <v>0</v>
      </c>
      <c r="OD34" s="14"/>
      <c r="OE34" s="16"/>
      <c r="OF34" s="15"/>
      <c r="OG34" s="17" t="str">
        <f>((OE34/100)*OD34)+OD34+OF34</f>
        <v>0</v>
      </c>
      <c r="OH34" s="14"/>
      <c r="OI34" s="16"/>
      <c r="OJ34" s="15"/>
      <c r="OK34" s="17" t="str">
        <f>((OI34/100)*OH34)+OH34+OJ34</f>
        <v>0</v>
      </c>
      <c r="OL34" s="14"/>
      <c r="OM34" s="16"/>
      <c r="ON34" s="15"/>
      <c r="OO34" s="17" t="str">
        <f>((OM34/100)*OL34)+OL34+ON34</f>
        <v>0</v>
      </c>
      <c r="OP34" s="14"/>
      <c r="OQ34" s="16"/>
      <c r="OR34" s="15"/>
      <c r="OS34" s="17" t="str">
        <f>((OQ34/100)*OP34)+OP34+OR34</f>
        <v>0</v>
      </c>
    </row>
    <row r="35" spans="1:409">
      <c r="A35" s="9">
        <v>13000</v>
      </c>
      <c r="B35" s="14">
        <v>40000</v>
      </c>
      <c r="C35" s="16">
        <v>0</v>
      </c>
      <c r="D35" s="15">
        <v>0</v>
      </c>
      <c r="E35" s="17" t="str">
        <f>((C35/100)*B35)+B35+D35</f>
        <v>0</v>
      </c>
      <c r="F35" s="14">
        <v>40000</v>
      </c>
      <c r="G35" s="16">
        <v>0</v>
      </c>
      <c r="H35" s="15">
        <v>0</v>
      </c>
      <c r="I35" s="17" t="str">
        <f>((G35/100)*F35)+F35+H35</f>
        <v>0</v>
      </c>
      <c r="J35" s="14">
        <v>40000</v>
      </c>
      <c r="K35" s="16">
        <v>0</v>
      </c>
      <c r="L35" s="15">
        <v>0</v>
      </c>
      <c r="M35" s="17" t="str">
        <f>((K35/100)*J35)+J35+L35</f>
        <v>0</v>
      </c>
      <c r="N35" s="14">
        <v>40000</v>
      </c>
      <c r="O35" s="16">
        <v>0</v>
      </c>
      <c r="P35" s="15">
        <v>0</v>
      </c>
      <c r="Q35" s="17" t="str">
        <f>((O35/100)*N35)+N35+P35</f>
        <v>0</v>
      </c>
      <c r="R35" s="14">
        <v>40000</v>
      </c>
      <c r="S35" s="16">
        <v>0</v>
      </c>
      <c r="T35" s="15">
        <v>0</v>
      </c>
      <c r="U35" s="17" t="str">
        <f>((S35/100)*R35)+R35+T35</f>
        <v>0</v>
      </c>
      <c r="V35" s="14">
        <v>40000</v>
      </c>
      <c r="W35" s="16">
        <v>0</v>
      </c>
      <c r="X35" s="15">
        <v>0</v>
      </c>
      <c r="Y35" s="17" t="str">
        <f>((W35/100)*V35)+V35+X35</f>
        <v>0</v>
      </c>
      <c r="Z35" s="14">
        <v>40000</v>
      </c>
      <c r="AA35" s="16">
        <v>0</v>
      </c>
      <c r="AB35" s="15">
        <v>0</v>
      </c>
      <c r="AC35" s="17" t="str">
        <f>((AA35/100)*Z35)+Z35+AB35</f>
        <v>0</v>
      </c>
      <c r="AD35" s="14">
        <v>40000</v>
      </c>
      <c r="AE35" s="16">
        <v>0</v>
      </c>
      <c r="AF35" s="15">
        <v>0</v>
      </c>
      <c r="AG35" s="17" t="str">
        <f>((AE35/100)*AD35)+AD35+AF35</f>
        <v>0</v>
      </c>
      <c r="AH35" s="14">
        <v>40000</v>
      </c>
      <c r="AI35" s="16">
        <v>0</v>
      </c>
      <c r="AJ35" s="15">
        <v>0</v>
      </c>
      <c r="AK35" s="17" t="str">
        <f>((AI35/100)*AH35)+AH35+AJ35</f>
        <v>0</v>
      </c>
      <c r="AL35" s="14">
        <v>40000</v>
      </c>
      <c r="AM35" s="16">
        <v>0</v>
      </c>
      <c r="AN35" s="15">
        <v>0</v>
      </c>
      <c r="AO35" s="17" t="str">
        <f>((AM35/100)*AL35)+AL35+AN35</f>
        <v>0</v>
      </c>
      <c r="AP35" s="14">
        <v>40000</v>
      </c>
      <c r="AQ35" s="16">
        <v>0</v>
      </c>
      <c r="AR35" s="15">
        <v>0</v>
      </c>
      <c r="AS35" s="17" t="str">
        <f>((AQ35/100)*AP35)+AP35+AR35</f>
        <v>0</v>
      </c>
      <c r="AT35" s="14">
        <v>40000</v>
      </c>
      <c r="AU35" s="16">
        <v>0</v>
      </c>
      <c r="AV35" s="15">
        <v>0</v>
      </c>
      <c r="AW35" s="17" t="str">
        <f>((AU35/100)*AT35)+AT35+AV35</f>
        <v>0</v>
      </c>
      <c r="AX35" s="14">
        <v>40000</v>
      </c>
      <c r="AY35" s="16">
        <v>0</v>
      </c>
      <c r="AZ35" s="15">
        <v>0</v>
      </c>
      <c r="BA35" s="17" t="str">
        <f>((AY35/100)*AX35)+AX35+AZ35</f>
        <v>0</v>
      </c>
      <c r="BB35" s="14">
        <v>40000</v>
      </c>
      <c r="BC35" s="16">
        <v>0</v>
      </c>
      <c r="BD35" s="15">
        <v>0</v>
      </c>
      <c r="BE35" s="17" t="str">
        <f>((BC35/100)*BB35)+BB35+BD35</f>
        <v>0</v>
      </c>
      <c r="BF35" s="14">
        <v>40000</v>
      </c>
      <c r="BG35" s="16">
        <v>0</v>
      </c>
      <c r="BH35" s="15">
        <v>0</v>
      </c>
      <c r="BI35" s="17" t="str">
        <f>((BG35/100)*BF35)+BF35+BH35</f>
        <v>0</v>
      </c>
      <c r="BJ35" s="14">
        <v>40000</v>
      </c>
      <c r="BK35" s="16">
        <v>0</v>
      </c>
      <c r="BL35" s="15">
        <v>0</v>
      </c>
      <c r="BM35" s="17" t="str">
        <f>((BK35/100)*BJ35)+BJ35+BL35</f>
        <v>0</v>
      </c>
      <c r="BN35" s="14">
        <v>40000</v>
      </c>
      <c r="BO35" s="16">
        <v>0</v>
      </c>
      <c r="BP35" s="15">
        <v>0</v>
      </c>
      <c r="BQ35" s="17" t="str">
        <f>((BO35/100)*BN35)+BN35+BP35</f>
        <v>0</v>
      </c>
      <c r="BR35" s="14">
        <v>40000</v>
      </c>
      <c r="BS35" s="16">
        <v>0</v>
      </c>
      <c r="BT35" s="15">
        <v>0</v>
      </c>
      <c r="BU35" s="17" t="str">
        <f>((BS35/100)*BR35)+BR35+BT35</f>
        <v>0</v>
      </c>
      <c r="BV35" s="14">
        <v>40000</v>
      </c>
      <c r="BW35" s="16">
        <v>0</v>
      </c>
      <c r="BX35" s="15">
        <v>0</v>
      </c>
      <c r="BY35" s="17" t="str">
        <f>((BW35/100)*BV35)+BV35+BX35</f>
        <v>0</v>
      </c>
      <c r="BZ35" s="14">
        <v>40000</v>
      </c>
      <c r="CA35" s="16">
        <v>0</v>
      </c>
      <c r="CB35" s="15">
        <v>0</v>
      </c>
      <c r="CC35" s="17" t="str">
        <f>((CA35/100)*BZ35)+BZ35+CB35</f>
        <v>0</v>
      </c>
      <c r="CD35" s="14">
        <v>40000</v>
      </c>
      <c r="CE35" s="16">
        <v>0</v>
      </c>
      <c r="CF35" s="15">
        <v>0</v>
      </c>
      <c r="CG35" s="17" t="str">
        <f>((CE35/100)*CD35)+CD35+CF35</f>
        <v>0</v>
      </c>
      <c r="CH35" s="14">
        <v>40000</v>
      </c>
      <c r="CI35" s="16">
        <v>0</v>
      </c>
      <c r="CJ35" s="15">
        <v>0</v>
      </c>
      <c r="CK35" s="17" t="str">
        <f>((CI35/100)*CH35)+CH35+CJ35</f>
        <v>0</v>
      </c>
      <c r="CL35" s="14">
        <v>40000</v>
      </c>
      <c r="CM35" s="16">
        <v>0</v>
      </c>
      <c r="CN35" s="15">
        <v>0</v>
      </c>
      <c r="CO35" s="17" t="str">
        <f>((CM35/100)*CL35)+CL35+CN35</f>
        <v>0</v>
      </c>
      <c r="CP35" s="14">
        <v>40000</v>
      </c>
      <c r="CQ35" s="16">
        <v>0</v>
      </c>
      <c r="CR35" s="15">
        <v>0</v>
      </c>
      <c r="CS35" s="17" t="str">
        <f>((CQ35/100)*CP35)+CP35+CR35</f>
        <v>0</v>
      </c>
      <c r="CT35" s="14">
        <v>40000</v>
      </c>
      <c r="CU35" s="16">
        <v>0</v>
      </c>
      <c r="CV35" s="15">
        <v>0</v>
      </c>
      <c r="CW35" s="17" t="str">
        <f>((CU35/100)*CT35)+CT35+CV35</f>
        <v>0</v>
      </c>
      <c r="CX35" s="14">
        <v>40000</v>
      </c>
      <c r="CY35" s="16">
        <v>0</v>
      </c>
      <c r="CZ35" s="15">
        <v>0</v>
      </c>
      <c r="DA35" s="17" t="str">
        <f>((CY35/100)*CX35)+CX35+CZ35</f>
        <v>0</v>
      </c>
      <c r="DB35" s="14">
        <v>40000</v>
      </c>
      <c r="DC35" s="16">
        <v>0</v>
      </c>
      <c r="DD35" s="15">
        <v>0</v>
      </c>
      <c r="DE35" s="17" t="str">
        <f>((DC35/100)*DB35)+DB35+DD35</f>
        <v>0</v>
      </c>
      <c r="DF35" s="14">
        <v>40000</v>
      </c>
      <c r="DG35" s="16">
        <v>0</v>
      </c>
      <c r="DH35" s="15">
        <v>0</v>
      </c>
      <c r="DI35" s="17" t="str">
        <f>((DG35/100)*DF35)+DF35+DH35</f>
        <v>0</v>
      </c>
      <c r="DJ35" s="14">
        <v>40000</v>
      </c>
      <c r="DK35" s="16">
        <v>0</v>
      </c>
      <c r="DL35" s="15">
        <v>0</v>
      </c>
      <c r="DM35" s="17" t="str">
        <f>((DK35/100)*DJ35)+DJ35+DL35</f>
        <v>0</v>
      </c>
      <c r="DN35" s="14">
        <v>40000</v>
      </c>
      <c r="DO35" s="16">
        <v>0</v>
      </c>
      <c r="DP35" s="15">
        <v>0</v>
      </c>
      <c r="DQ35" s="17" t="str">
        <f>((DO35/100)*DN35)+DN35+DP35</f>
        <v>0</v>
      </c>
      <c r="DR35" s="14">
        <v>40000</v>
      </c>
      <c r="DS35" s="16">
        <v>0</v>
      </c>
      <c r="DT35" s="15">
        <v>0</v>
      </c>
      <c r="DU35" s="17" t="str">
        <f>((DS35/100)*DR35)+DR35+DT35</f>
        <v>0</v>
      </c>
      <c r="DV35" s="14">
        <v>40000</v>
      </c>
      <c r="DW35" s="16">
        <v>0</v>
      </c>
      <c r="DX35" s="15">
        <v>0</v>
      </c>
      <c r="DY35" s="17" t="str">
        <f>((DW35/100)*DV35)+DV35+DX35</f>
        <v>0</v>
      </c>
      <c r="DZ35" s="14">
        <v>40000</v>
      </c>
      <c r="EA35" s="16">
        <v>0</v>
      </c>
      <c r="EB35" s="15">
        <v>0</v>
      </c>
      <c r="EC35" s="17" t="str">
        <f>((EA35/100)*DZ35)+DZ35+EB35</f>
        <v>0</v>
      </c>
      <c r="ED35" s="14">
        <v>40000</v>
      </c>
      <c r="EE35" s="16">
        <v>0</v>
      </c>
      <c r="EF35" s="15">
        <v>0</v>
      </c>
      <c r="EG35" s="17" t="str">
        <f>((EE35/100)*ED35)+ED35+EF35</f>
        <v>0</v>
      </c>
      <c r="EH35" s="14">
        <v>40000</v>
      </c>
      <c r="EI35" s="16">
        <v>0</v>
      </c>
      <c r="EJ35" s="15">
        <v>0</v>
      </c>
      <c r="EK35" s="17" t="str">
        <f>((EI35/100)*EH35)+EH35+EJ35</f>
        <v>0</v>
      </c>
      <c r="EL35" s="14">
        <v>40000</v>
      </c>
      <c r="EM35" s="16">
        <v>0</v>
      </c>
      <c r="EN35" s="15">
        <v>0</v>
      </c>
      <c r="EO35" s="17" t="str">
        <f>((EM35/100)*EL35)+EL35+EN35</f>
        <v>0</v>
      </c>
      <c r="EP35" s="14">
        <v>40000</v>
      </c>
      <c r="EQ35" s="16">
        <v>0</v>
      </c>
      <c r="ER35" s="15">
        <v>0</v>
      </c>
      <c r="ES35" s="17" t="str">
        <f>((EQ35/100)*EP35)+EP35+ER35</f>
        <v>0</v>
      </c>
      <c r="ET35" s="14">
        <v>40000</v>
      </c>
      <c r="EU35" s="16">
        <v>0</v>
      </c>
      <c r="EV35" s="15">
        <v>0</v>
      </c>
      <c r="EW35" s="17" t="str">
        <f>((EU35/100)*ET35)+ET35+EV35</f>
        <v>0</v>
      </c>
      <c r="EX35" s="14">
        <v>40000</v>
      </c>
      <c r="EY35" s="16">
        <v>0</v>
      </c>
      <c r="EZ35" s="15">
        <v>0</v>
      </c>
      <c r="FA35" s="17" t="str">
        <f>((EY35/100)*EX35)+EX35+EZ35</f>
        <v>0</v>
      </c>
      <c r="FB35" s="14">
        <v>40000</v>
      </c>
      <c r="FC35" s="16">
        <v>0</v>
      </c>
      <c r="FD35" s="15">
        <v>0</v>
      </c>
      <c r="FE35" s="17" t="str">
        <f>((FC35/100)*FB35)+FB35+FD35</f>
        <v>0</v>
      </c>
      <c r="FF35" s="14">
        <v>40000</v>
      </c>
      <c r="FG35" s="16">
        <v>0</v>
      </c>
      <c r="FH35" s="15">
        <v>0</v>
      </c>
      <c r="FI35" s="17" t="str">
        <f>((FG35/100)*FF35)+FF35+FH35</f>
        <v>0</v>
      </c>
      <c r="FJ35" s="14">
        <v>40000</v>
      </c>
      <c r="FK35" s="16">
        <v>0</v>
      </c>
      <c r="FL35" s="15">
        <v>0</v>
      </c>
      <c r="FM35" s="17" t="str">
        <f>((FK35/100)*FJ35)+FJ35+FL35</f>
        <v>0</v>
      </c>
      <c r="FN35" s="14">
        <v>40000</v>
      </c>
      <c r="FO35" s="16">
        <v>0</v>
      </c>
      <c r="FP35" s="15">
        <v>0</v>
      </c>
      <c r="FQ35" s="17" t="str">
        <f>((FO35/100)*FN35)+FN35+FP35</f>
        <v>0</v>
      </c>
      <c r="FR35" s="14">
        <v>40000</v>
      </c>
      <c r="FS35" s="16">
        <v>0</v>
      </c>
      <c r="FT35" s="15">
        <v>0</v>
      </c>
      <c r="FU35" s="17" t="str">
        <f>((FS35/100)*FR35)+FR35+FT35</f>
        <v>0</v>
      </c>
      <c r="FV35" s="14">
        <v>40000</v>
      </c>
      <c r="FW35" s="16">
        <v>0</v>
      </c>
      <c r="FX35" s="15">
        <v>0</v>
      </c>
      <c r="FY35" s="17" t="str">
        <f>((FW35/100)*FV35)+FV35+FX35</f>
        <v>0</v>
      </c>
      <c r="FZ35" s="14">
        <v>40000</v>
      </c>
      <c r="GA35" s="16">
        <v>0</v>
      </c>
      <c r="GB35" s="15">
        <v>0</v>
      </c>
      <c r="GC35" s="17" t="str">
        <f>((GA35/100)*FZ35)+FZ35+GB35</f>
        <v>0</v>
      </c>
      <c r="GD35" s="14">
        <v>40000</v>
      </c>
      <c r="GE35" s="16">
        <v>0</v>
      </c>
      <c r="GF35" s="15">
        <v>0</v>
      </c>
      <c r="GG35" s="17" t="str">
        <f>((GE35/100)*GD35)+GD35+GF35</f>
        <v>0</v>
      </c>
      <c r="GH35" s="14">
        <v>40000</v>
      </c>
      <c r="GI35" s="16">
        <v>0</v>
      </c>
      <c r="GJ35" s="15">
        <v>0</v>
      </c>
      <c r="GK35" s="17" t="str">
        <f>((GI35/100)*GH35)+GH35+GJ35</f>
        <v>0</v>
      </c>
      <c r="GL35" s="14"/>
      <c r="GM35" s="16"/>
      <c r="GN35" s="15"/>
      <c r="GO35" s="17" t="str">
        <f>((GM35/100)*GL35)+GL35+GN35</f>
        <v>0</v>
      </c>
      <c r="GP35" s="14"/>
      <c r="GQ35" s="16"/>
      <c r="GR35" s="15"/>
      <c r="GS35" s="17" t="str">
        <f>((GQ35/100)*GP35)+GP35+GR35</f>
        <v>0</v>
      </c>
      <c r="GT35" s="14"/>
      <c r="GU35" s="16"/>
      <c r="GV35" s="15"/>
      <c r="GW35" s="17" t="str">
        <f>((GU35/100)*GT35)+GT35+GV35</f>
        <v>0</v>
      </c>
      <c r="GX35" s="14"/>
      <c r="GY35" s="16"/>
      <c r="GZ35" s="15"/>
      <c r="HA35" s="17" t="str">
        <f>((GY35/100)*GX35)+GX35+GZ35</f>
        <v>0</v>
      </c>
      <c r="HB35" s="14"/>
      <c r="HC35" s="16"/>
      <c r="HD35" s="15"/>
      <c r="HE35" s="17" t="str">
        <f>((HC35/100)*HB35)+HB35+HD35</f>
        <v>0</v>
      </c>
      <c r="HF35" s="14"/>
      <c r="HG35" s="16"/>
      <c r="HH35" s="15"/>
      <c r="HI35" s="17" t="str">
        <f>((HG35/100)*HF35)+HF35+HH35</f>
        <v>0</v>
      </c>
      <c r="HJ35" s="14"/>
      <c r="HK35" s="16"/>
      <c r="HL35" s="15"/>
      <c r="HM35" s="17" t="str">
        <f>((HK35/100)*HJ35)+HJ35+HL35</f>
        <v>0</v>
      </c>
      <c r="HN35" s="14"/>
      <c r="HO35" s="16"/>
      <c r="HP35" s="15"/>
      <c r="HQ35" s="17" t="str">
        <f>((HO35/100)*HN35)+HN35+HP35</f>
        <v>0</v>
      </c>
      <c r="HR35" s="14"/>
      <c r="HS35" s="16"/>
      <c r="HT35" s="15"/>
      <c r="HU35" s="17" t="str">
        <f>((HS35/100)*HR35)+HR35+HT35</f>
        <v>0</v>
      </c>
      <c r="HV35" s="14"/>
      <c r="HW35" s="16"/>
      <c r="HX35" s="15"/>
      <c r="HY35" s="17" t="str">
        <f>((HW35/100)*HV35)+HV35+HX35</f>
        <v>0</v>
      </c>
      <c r="HZ35" s="14"/>
      <c r="IA35" s="16"/>
      <c r="IB35" s="15"/>
      <c r="IC35" s="17" t="str">
        <f>((IA35/100)*HZ35)+HZ35+IB35</f>
        <v>0</v>
      </c>
      <c r="ID35" s="14"/>
      <c r="IE35" s="16"/>
      <c r="IF35" s="15"/>
      <c r="IG35" s="17" t="str">
        <f>((IE35/100)*ID35)+ID35+IF35</f>
        <v>0</v>
      </c>
      <c r="IH35" s="14"/>
      <c r="II35" s="16"/>
      <c r="IJ35" s="15"/>
      <c r="IK35" s="17" t="str">
        <f>((II35/100)*IH35)+IH35+IJ35</f>
        <v>0</v>
      </c>
      <c r="IL35" s="14"/>
      <c r="IM35" s="16"/>
      <c r="IN35" s="15"/>
      <c r="IO35" s="17" t="str">
        <f>((IM35/100)*IL35)+IL35+IN35</f>
        <v>0</v>
      </c>
      <c r="IP35" s="14"/>
      <c r="IQ35" s="16"/>
      <c r="IR35" s="15"/>
      <c r="IS35" s="17" t="str">
        <f>((IQ35/100)*IP35)+IP35+IR35</f>
        <v>0</v>
      </c>
      <c r="IT35" s="14"/>
      <c r="IU35" s="16"/>
      <c r="IV35" s="15"/>
      <c r="IW35" s="17" t="str">
        <f>((IU35/100)*IT35)+IT35+IV35</f>
        <v>0</v>
      </c>
      <c r="IX35" s="14"/>
      <c r="IY35" s="16"/>
      <c r="IZ35" s="15"/>
      <c r="JA35" s="17" t="str">
        <f>((IY35/100)*IX35)+IX35+IZ35</f>
        <v>0</v>
      </c>
      <c r="JB35" s="14"/>
      <c r="JC35" s="16"/>
      <c r="JD35" s="15"/>
      <c r="JE35" s="17" t="str">
        <f>((JC35/100)*JB35)+JB35+JD35</f>
        <v>0</v>
      </c>
      <c r="JF35" s="14"/>
      <c r="JG35" s="16"/>
      <c r="JH35" s="15"/>
      <c r="JI35" s="17" t="str">
        <f>((JG35/100)*JF35)+JF35+JH35</f>
        <v>0</v>
      </c>
      <c r="JJ35" s="14"/>
      <c r="JK35" s="16"/>
      <c r="JL35" s="15"/>
      <c r="JM35" s="17" t="str">
        <f>((JK35/100)*JJ35)+JJ35+JL35</f>
        <v>0</v>
      </c>
      <c r="JN35" s="14"/>
      <c r="JO35" s="16"/>
      <c r="JP35" s="15"/>
      <c r="JQ35" s="17" t="str">
        <f>((JO35/100)*JN35)+JN35+JP35</f>
        <v>0</v>
      </c>
      <c r="JR35" s="14"/>
      <c r="JS35" s="16"/>
      <c r="JT35" s="15"/>
      <c r="JU35" s="17" t="str">
        <f>((JS35/100)*JR35)+JR35+JT35</f>
        <v>0</v>
      </c>
      <c r="JV35" s="14"/>
      <c r="JW35" s="16"/>
      <c r="JX35" s="15"/>
      <c r="JY35" s="17" t="str">
        <f>((JW35/100)*JV35)+JV35+JX35</f>
        <v>0</v>
      </c>
      <c r="JZ35" s="14"/>
      <c r="KA35" s="16"/>
      <c r="KB35" s="15"/>
      <c r="KC35" s="17" t="str">
        <f>((KA35/100)*JZ35)+JZ35+KB35</f>
        <v>0</v>
      </c>
      <c r="KD35" s="14"/>
      <c r="KE35" s="16"/>
      <c r="KF35" s="15"/>
      <c r="KG35" s="17" t="str">
        <f>((KE35/100)*KD35)+KD35+KF35</f>
        <v>0</v>
      </c>
      <c r="KH35" s="14"/>
      <c r="KI35" s="16"/>
      <c r="KJ35" s="15"/>
      <c r="KK35" s="17" t="str">
        <f>((KI35/100)*KH35)+KH35+KJ35</f>
        <v>0</v>
      </c>
      <c r="KL35" s="14"/>
      <c r="KM35" s="16"/>
      <c r="KN35" s="15"/>
      <c r="KO35" s="17" t="str">
        <f>((KM35/100)*KL35)+KL35+KN35</f>
        <v>0</v>
      </c>
      <c r="KP35" s="14"/>
      <c r="KQ35" s="16"/>
      <c r="KR35" s="15"/>
      <c r="KS35" s="17" t="str">
        <f>((KQ35/100)*KP35)+KP35+KR35</f>
        <v>0</v>
      </c>
      <c r="KT35" s="14"/>
      <c r="KU35" s="16"/>
      <c r="KV35" s="15"/>
      <c r="KW35" s="17" t="str">
        <f>((KU35/100)*KT35)+KT35+KV35</f>
        <v>0</v>
      </c>
      <c r="KX35" s="14"/>
      <c r="KY35" s="16"/>
      <c r="KZ35" s="15"/>
      <c r="LA35" s="17" t="str">
        <f>((KY35/100)*KX35)+KX35+KZ35</f>
        <v>0</v>
      </c>
      <c r="LB35" s="14"/>
      <c r="LC35" s="16"/>
      <c r="LD35" s="15"/>
      <c r="LE35" s="17" t="str">
        <f>((LC35/100)*LB35)+LB35+LD35</f>
        <v>0</v>
      </c>
      <c r="LF35" s="14"/>
      <c r="LG35" s="16"/>
      <c r="LH35" s="15"/>
      <c r="LI35" s="17" t="str">
        <f>((LG35/100)*LF35)+LF35+LH35</f>
        <v>0</v>
      </c>
      <c r="LJ35" s="14"/>
      <c r="LK35" s="16"/>
      <c r="LL35" s="15"/>
      <c r="LM35" s="17" t="str">
        <f>((LK35/100)*LJ35)+LJ35+LL35</f>
        <v>0</v>
      </c>
      <c r="LN35" s="14"/>
      <c r="LO35" s="16"/>
      <c r="LP35" s="15"/>
      <c r="LQ35" s="17" t="str">
        <f>((LO35/100)*LN35)+LN35+LP35</f>
        <v>0</v>
      </c>
      <c r="LR35" s="14"/>
      <c r="LS35" s="16"/>
      <c r="LT35" s="15"/>
      <c r="LU35" s="17" t="str">
        <f>((LS35/100)*LR35)+LR35+LT35</f>
        <v>0</v>
      </c>
      <c r="LV35" s="14"/>
      <c r="LW35" s="16"/>
      <c r="LX35" s="15"/>
      <c r="LY35" s="17" t="str">
        <f>((LW35/100)*LV35)+LV35+LX35</f>
        <v>0</v>
      </c>
      <c r="LZ35" s="14"/>
      <c r="MA35" s="16"/>
      <c r="MB35" s="15"/>
      <c r="MC35" s="17" t="str">
        <f>((MA35/100)*LZ35)+LZ35+MB35</f>
        <v>0</v>
      </c>
      <c r="MD35" s="14"/>
      <c r="ME35" s="16"/>
      <c r="MF35" s="15"/>
      <c r="MG35" s="17" t="str">
        <f>((ME35/100)*MD35)+MD35+MF35</f>
        <v>0</v>
      </c>
      <c r="MH35" s="14"/>
      <c r="MI35" s="16"/>
      <c r="MJ35" s="15"/>
      <c r="MK35" s="17" t="str">
        <f>((MI35/100)*MH35)+MH35+MJ35</f>
        <v>0</v>
      </c>
      <c r="ML35" s="14"/>
      <c r="MM35" s="16"/>
      <c r="MN35" s="15"/>
      <c r="MO35" s="17" t="str">
        <f>((MM35/100)*ML35)+ML35+MN35</f>
        <v>0</v>
      </c>
      <c r="MP35" s="14"/>
      <c r="MQ35" s="16"/>
      <c r="MR35" s="15"/>
      <c r="MS35" s="17" t="str">
        <f>((MQ35/100)*MP35)+MP35+MR35</f>
        <v>0</v>
      </c>
      <c r="MT35" s="14"/>
      <c r="MU35" s="16"/>
      <c r="MV35" s="15"/>
      <c r="MW35" s="17" t="str">
        <f>((MU35/100)*MT35)+MT35+MV35</f>
        <v>0</v>
      </c>
      <c r="MX35" s="14"/>
      <c r="MY35" s="16"/>
      <c r="MZ35" s="15"/>
      <c r="NA35" s="17" t="str">
        <f>((MY35/100)*MX35)+MX35+MZ35</f>
        <v>0</v>
      </c>
      <c r="NB35" s="14"/>
      <c r="NC35" s="16"/>
      <c r="ND35" s="15"/>
      <c r="NE35" s="17" t="str">
        <f>((NC35/100)*NB35)+NB35+ND35</f>
        <v>0</v>
      </c>
      <c r="NF35" s="14"/>
      <c r="NG35" s="16"/>
      <c r="NH35" s="15"/>
      <c r="NI35" s="17" t="str">
        <f>((NG35/100)*NF35)+NF35+NH35</f>
        <v>0</v>
      </c>
      <c r="NJ35" s="14"/>
      <c r="NK35" s="16"/>
      <c r="NL35" s="15"/>
      <c r="NM35" s="17" t="str">
        <f>((NK35/100)*NJ35)+NJ35+NL35</f>
        <v>0</v>
      </c>
      <c r="NN35" s="14"/>
      <c r="NO35" s="16"/>
      <c r="NP35" s="15"/>
      <c r="NQ35" s="17" t="str">
        <f>((NO35/100)*NN35)+NN35+NP35</f>
        <v>0</v>
      </c>
      <c r="NR35" s="14"/>
      <c r="NS35" s="16"/>
      <c r="NT35" s="15"/>
      <c r="NU35" s="17" t="str">
        <f>((NS35/100)*NR35)+NR35+NT35</f>
        <v>0</v>
      </c>
      <c r="NV35" s="14"/>
      <c r="NW35" s="16"/>
      <c r="NX35" s="15"/>
      <c r="NY35" s="17" t="str">
        <f>((NW35/100)*NV35)+NV35+NX35</f>
        <v>0</v>
      </c>
      <c r="NZ35" s="14"/>
      <c r="OA35" s="16"/>
      <c r="OB35" s="15"/>
      <c r="OC35" s="17" t="str">
        <f>((OA35/100)*NZ35)+NZ35+OB35</f>
        <v>0</v>
      </c>
      <c r="OD35" s="14"/>
      <c r="OE35" s="16"/>
      <c r="OF35" s="15"/>
      <c r="OG35" s="17" t="str">
        <f>((OE35/100)*OD35)+OD35+OF35</f>
        <v>0</v>
      </c>
      <c r="OH35" s="14"/>
      <c r="OI35" s="16"/>
      <c r="OJ35" s="15"/>
      <c r="OK35" s="17" t="str">
        <f>((OI35/100)*OH35)+OH35+OJ35</f>
        <v>0</v>
      </c>
      <c r="OL35" s="14"/>
      <c r="OM35" s="16"/>
      <c r="ON35" s="15"/>
      <c r="OO35" s="17" t="str">
        <f>((OM35/100)*OL35)+OL35+ON35</f>
        <v>0</v>
      </c>
      <c r="OP35" s="14"/>
      <c r="OQ35" s="16"/>
      <c r="OR35" s="15"/>
      <c r="OS35" s="17" t="str">
        <f>((OQ35/100)*OP35)+OP35+OR35</f>
        <v>0</v>
      </c>
    </row>
    <row r="36" spans="1:409">
      <c r="A36" s="9">
        <v>14000</v>
      </c>
      <c r="B36" s="14">
        <v>43000</v>
      </c>
      <c r="C36" s="16">
        <v>0</v>
      </c>
      <c r="D36" s="15">
        <v>0</v>
      </c>
      <c r="E36" s="17" t="str">
        <f>((C36/100)*B36)+B36+D36</f>
        <v>0</v>
      </c>
      <c r="F36" s="14">
        <v>43000</v>
      </c>
      <c r="G36" s="16">
        <v>0</v>
      </c>
      <c r="H36" s="15">
        <v>0</v>
      </c>
      <c r="I36" s="17" t="str">
        <f>((G36/100)*F36)+F36+H36</f>
        <v>0</v>
      </c>
      <c r="J36" s="14">
        <v>43000</v>
      </c>
      <c r="K36" s="16">
        <v>0</v>
      </c>
      <c r="L36" s="15">
        <v>0</v>
      </c>
      <c r="M36" s="17" t="str">
        <f>((K36/100)*J36)+J36+L36</f>
        <v>0</v>
      </c>
      <c r="N36" s="14">
        <v>43000</v>
      </c>
      <c r="O36" s="16">
        <v>0</v>
      </c>
      <c r="P36" s="15">
        <v>0</v>
      </c>
      <c r="Q36" s="17" t="str">
        <f>((O36/100)*N36)+N36+P36</f>
        <v>0</v>
      </c>
      <c r="R36" s="14">
        <v>43000</v>
      </c>
      <c r="S36" s="16">
        <v>0</v>
      </c>
      <c r="T36" s="15">
        <v>0</v>
      </c>
      <c r="U36" s="17" t="str">
        <f>((S36/100)*R36)+R36+T36</f>
        <v>0</v>
      </c>
      <c r="V36" s="14">
        <v>43000</v>
      </c>
      <c r="W36" s="16">
        <v>0</v>
      </c>
      <c r="X36" s="15">
        <v>0</v>
      </c>
      <c r="Y36" s="17" t="str">
        <f>((W36/100)*V36)+V36+X36</f>
        <v>0</v>
      </c>
      <c r="Z36" s="14">
        <v>43000</v>
      </c>
      <c r="AA36" s="16">
        <v>0</v>
      </c>
      <c r="AB36" s="15">
        <v>0</v>
      </c>
      <c r="AC36" s="17" t="str">
        <f>((AA36/100)*Z36)+Z36+AB36</f>
        <v>0</v>
      </c>
      <c r="AD36" s="14">
        <v>43000</v>
      </c>
      <c r="AE36" s="16">
        <v>0</v>
      </c>
      <c r="AF36" s="15">
        <v>0</v>
      </c>
      <c r="AG36" s="17" t="str">
        <f>((AE36/100)*AD36)+AD36+AF36</f>
        <v>0</v>
      </c>
      <c r="AH36" s="14">
        <v>43000</v>
      </c>
      <c r="AI36" s="16">
        <v>0</v>
      </c>
      <c r="AJ36" s="15">
        <v>0</v>
      </c>
      <c r="AK36" s="17" t="str">
        <f>((AI36/100)*AH36)+AH36+AJ36</f>
        <v>0</v>
      </c>
      <c r="AL36" s="14">
        <v>43000</v>
      </c>
      <c r="AM36" s="16">
        <v>0</v>
      </c>
      <c r="AN36" s="15">
        <v>0</v>
      </c>
      <c r="AO36" s="17" t="str">
        <f>((AM36/100)*AL36)+AL36+AN36</f>
        <v>0</v>
      </c>
      <c r="AP36" s="14">
        <v>43000</v>
      </c>
      <c r="AQ36" s="16">
        <v>0</v>
      </c>
      <c r="AR36" s="15">
        <v>0</v>
      </c>
      <c r="AS36" s="17" t="str">
        <f>((AQ36/100)*AP36)+AP36+AR36</f>
        <v>0</v>
      </c>
      <c r="AT36" s="14">
        <v>43000</v>
      </c>
      <c r="AU36" s="16">
        <v>0</v>
      </c>
      <c r="AV36" s="15">
        <v>0</v>
      </c>
      <c r="AW36" s="17" t="str">
        <f>((AU36/100)*AT36)+AT36+AV36</f>
        <v>0</v>
      </c>
      <c r="AX36" s="14">
        <v>43000</v>
      </c>
      <c r="AY36" s="16">
        <v>0</v>
      </c>
      <c r="AZ36" s="15">
        <v>0</v>
      </c>
      <c r="BA36" s="17" t="str">
        <f>((AY36/100)*AX36)+AX36+AZ36</f>
        <v>0</v>
      </c>
      <c r="BB36" s="14">
        <v>43000</v>
      </c>
      <c r="BC36" s="16">
        <v>0</v>
      </c>
      <c r="BD36" s="15">
        <v>0</v>
      </c>
      <c r="BE36" s="17" t="str">
        <f>((BC36/100)*BB36)+BB36+BD36</f>
        <v>0</v>
      </c>
      <c r="BF36" s="14">
        <v>43000</v>
      </c>
      <c r="BG36" s="16">
        <v>0</v>
      </c>
      <c r="BH36" s="15">
        <v>0</v>
      </c>
      <c r="BI36" s="17" t="str">
        <f>((BG36/100)*BF36)+BF36+BH36</f>
        <v>0</v>
      </c>
      <c r="BJ36" s="14">
        <v>43000</v>
      </c>
      <c r="BK36" s="16">
        <v>0</v>
      </c>
      <c r="BL36" s="15">
        <v>0</v>
      </c>
      <c r="BM36" s="17" t="str">
        <f>((BK36/100)*BJ36)+BJ36+BL36</f>
        <v>0</v>
      </c>
      <c r="BN36" s="14">
        <v>43000</v>
      </c>
      <c r="BO36" s="16">
        <v>0</v>
      </c>
      <c r="BP36" s="15">
        <v>0</v>
      </c>
      <c r="BQ36" s="17" t="str">
        <f>((BO36/100)*BN36)+BN36+BP36</f>
        <v>0</v>
      </c>
      <c r="BR36" s="14">
        <v>43000</v>
      </c>
      <c r="BS36" s="16">
        <v>0</v>
      </c>
      <c r="BT36" s="15">
        <v>0</v>
      </c>
      <c r="BU36" s="17" t="str">
        <f>((BS36/100)*BR36)+BR36+BT36</f>
        <v>0</v>
      </c>
      <c r="BV36" s="14">
        <v>43000</v>
      </c>
      <c r="BW36" s="16">
        <v>0</v>
      </c>
      <c r="BX36" s="15">
        <v>0</v>
      </c>
      <c r="BY36" s="17" t="str">
        <f>((BW36/100)*BV36)+BV36+BX36</f>
        <v>0</v>
      </c>
      <c r="BZ36" s="14">
        <v>43000</v>
      </c>
      <c r="CA36" s="16">
        <v>0</v>
      </c>
      <c r="CB36" s="15">
        <v>0</v>
      </c>
      <c r="CC36" s="17" t="str">
        <f>((CA36/100)*BZ36)+BZ36+CB36</f>
        <v>0</v>
      </c>
      <c r="CD36" s="14">
        <v>43000</v>
      </c>
      <c r="CE36" s="16">
        <v>0</v>
      </c>
      <c r="CF36" s="15">
        <v>0</v>
      </c>
      <c r="CG36" s="17" t="str">
        <f>((CE36/100)*CD36)+CD36+CF36</f>
        <v>0</v>
      </c>
      <c r="CH36" s="14">
        <v>43000</v>
      </c>
      <c r="CI36" s="16">
        <v>0</v>
      </c>
      <c r="CJ36" s="15">
        <v>0</v>
      </c>
      <c r="CK36" s="17" t="str">
        <f>((CI36/100)*CH36)+CH36+CJ36</f>
        <v>0</v>
      </c>
      <c r="CL36" s="14">
        <v>43000</v>
      </c>
      <c r="CM36" s="16">
        <v>0</v>
      </c>
      <c r="CN36" s="15">
        <v>0</v>
      </c>
      <c r="CO36" s="17" t="str">
        <f>((CM36/100)*CL36)+CL36+CN36</f>
        <v>0</v>
      </c>
      <c r="CP36" s="14">
        <v>43000</v>
      </c>
      <c r="CQ36" s="16">
        <v>0</v>
      </c>
      <c r="CR36" s="15">
        <v>0</v>
      </c>
      <c r="CS36" s="17" t="str">
        <f>((CQ36/100)*CP36)+CP36+CR36</f>
        <v>0</v>
      </c>
      <c r="CT36" s="14">
        <v>43000</v>
      </c>
      <c r="CU36" s="16">
        <v>0</v>
      </c>
      <c r="CV36" s="15">
        <v>0</v>
      </c>
      <c r="CW36" s="17" t="str">
        <f>((CU36/100)*CT36)+CT36+CV36</f>
        <v>0</v>
      </c>
      <c r="CX36" s="14">
        <v>43000</v>
      </c>
      <c r="CY36" s="16">
        <v>0</v>
      </c>
      <c r="CZ36" s="15">
        <v>0</v>
      </c>
      <c r="DA36" s="17" t="str">
        <f>((CY36/100)*CX36)+CX36+CZ36</f>
        <v>0</v>
      </c>
      <c r="DB36" s="14">
        <v>43000</v>
      </c>
      <c r="DC36" s="16">
        <v>0</v>
      </c>
      <c r="DD36" s="15">
        <v>0</v>
      </c>
      <c r="DE36" s="17" t="str">
        <f>((DC36/100)*DB36)+DB36+DD36</f>
        <v>0</v>
      </c>
      <c r="DF36" s="14">
        <v>43000</v>
      </c>
      <c r="DG36" s="16">
        <v>0</v>
      </c>
      <c r="DH36" s="15">
        <v>0</v>
      </c>
      <c r="DI36" s="17" t="str">
        <f>((DG36/100)*DF36)+DF36+DH36</f>
        <v>0</v>
      </c>
      <c r="DJ36" s="14">
        <v>43000</v>
      </c>
      <c r="DK36" s="16">
        <v>0</v>
      </c>
      <c r="DL36" s="15">
        <v>0</v>
      </c>
      <c r="DM36" s="17" t="str">
        <f>((DK36/100)*DJ36)+DJ36+DL36</f>
        <v>0</v>
      </c>
      <c r="DN36" s="14">
        <v>43000</v>
      </c>
      <c r="DO36" s="16">
        <v>0</v>
      </c>
      <c r="DP36" s="15">
        <v>0</v>
      </c>
      <c r="DQ36" s="17" t="str">
        <f>((DO36/100)*DN36)+DN36+DP36</f>
        <v>0</v>
      </c>
      <c r="DR36" s="14">
        <v>43000</v>
      </c>
      <c r="DS36" s="16">
        <v>0</v>
      </c>
      <c r="DT36" s="15">
        <v>0</v>
      </c>
      <c r="DU36" s="17" t="str">
        <f>((DS36/100)*DR36)+DR36+DT36</f>
        <v>0</v>
      </c>
      <c r="DV36" s="14">
        <v>43000</v>
      </c>
      <c r="DW36" s="16">
        <v>0</v>
      </c>
      <c r="DX36" s="15">
        <v>0</v>
      </c>
      <c r="DY36" s="17" t="str">
        <f>((DW36/100)*DV36)+DV36+DX36</f>
        <v>0</v>
      </c>
      <c r="DZ36" s="14">
        <v>43000</v>
      </c>
      <c r="EA36" s="16">
        <v>0</v>
      </c>
      <c r="EB36" s="15">
        <v>0</v>
      </c>
      <c r="EC36" s="17" t="str">
        <f>((EA36/100)*DZ36)+DZ36+EB36</f>
        <v>0</v>
      </c>
      <c r="ED36" s="14">
        <v>43000</v>
      </c>
      <c r="EE36" s="16">
        <v>0</v>
      </c>
      <c r="EF36" s="15">
        <v>0</v>
      </c>
      <c r="EG36" s="17" t="str">
        <f>((EE36/100)*ED36)+ED36+EF36</f>
        <v>0</v>
      </c>
      <c r="EH36" s="14">
        <v>43000</v>
      </c>
      <c r="EI36" s="16">
        <v>0</v>
      </c>
      <c r="EJ36" s="15">
        <v>0</v>
      </c>
      <c r="EK36" s="17" t="str">
        <f>((EI36/100)*EH36)+EH36+EJ36</f>
        <v>0</v>
      </c>
      <c r="EL36" s="14">
        <v>43000</v>
      </c>
      <c r="EM36" s="16">
        <v>0</v>
      </c>
      <c r="EN36" s="15">
        <v>0</v>
      </c>
      <c r="EO36" s="17" t="str">
        <f>((EM36/100)*EL36)+EL36+EN36</f>
        <v>0</v>
      </c>
      <c r="EP36" s="14">
        <v>43000</v>
      </c>
      <c r="EQ36" s="16">
        <v>0</v>
      </c>
      <c r="ER36" s="15">
        <v>0</v>
      </c>
      <c r="ES36" s="17" t="str">
        <f>((EQ36/100)*EP36)+EP36+ER36</f>
        <v>0</v>
      </c>
      <c r="ET36" s="14">
        <v>43000</v>
      </c>
      <c r="EU36" s="16">
        <v>0</v>
      </c>
      <c r="EV36" s="15">
        <v>0</v>
      </c>
      <c r="EW36" s="17" t="str">
        <f>((EU36/100)*ET36)+ET36+EV36</f>
        <v>0</v>
      </c>
      <c r="EX36" s="14">
        <v>43000</v>
      </c>
      <c r="EY36" s="16">
        <v>0</v>
      </c>
      <c r="EZ36" s="15">
        <v>0</v>
      </c>
      <c r="FA36" s="17" t="str">
        <f>((EY36/100)*EX36)+EX36+EZ36</f>
        <v>0</v>
      </c>
      <c r="FB36" s="14">
        <v>43000</v>
      </c>
      <c r="FC36" s="16">
        <v>0</v>
      </c>
      <c r="FD36" s="15">
        <v>0</v>
      </c>
      <c r="FE36" s="17" t="str">
        <f>((FC36/100)*FB36)+FB36+FD36</f>
        <v>0</v>
      </c>
      <c r="FF36" s="14">
        <v>43000</v>
      </c>
      <c r="FG36" s="16">
        <v>0</v>
      </c>
      <c r="FH36" s="15">
        <v>0</v>
      </c>
      <c r="FI36" s="17" t="str">
        <f>((FG36/100)*FF36)+FF36+FH36</f>
        <v>0</v>
      </c>
      <c r="FJ36" s="14">
        <v>43000</v>
      </c>
      <c r="FK36" s="16">
        <v>0</v>
      </c>
      <c r="FL36" s="15">
        <v>0</v>
      </c>
      <c r="FM36" s="17" t="str">
        <f>((FK36/100)*FJ36)+FJ36+FL36</f>
        <v>0</v>
      </c>
      <c r="FN36" s="14">
        <v>43000</v>
      </c>
      <c r="FO36" s="16">
        <v>0</v>
      </c>
      <c r="FP36" s="15">
        <v>0</v>
      </c>
      <c r="FQ36" s="17" t="str">
        <f>((FO36/100)*FN36)+FN36+FP36</f>
        <v>0</v>
      </c>
      <c r="FR36" s="14">
        <v>43000</v>
      </c>
      <c r="FS36" s="16">
        <v>0</v>
      </c>
      <c r="FT36" s="15">
        <v>0</v>
      </c>
      <c r="FU36" s="17" t="str">
        <f>((FS36/100)*FR36)+FR36+FT36</f>
        <v>0</v>
      </c>
      <c r="FV36" s="14">
        <v>43000</v>
      </c>
      <c r="FW36" s="16">
        <v>0</v>
      </c>
      <c r="FX36" s="15">
        <v>0</v>
      </c>
      <c r="FY36" s="17" t="str">
        <f>((FW36/100)*FV36)+FV36+FX36</f>
        <v>0</v>
      </c>
      <c r="FZ36" s="14">
        <v>43000</v>
      </c>
      <c r="GA36" s="16">
        <v>0</v>
      </c>
      <c r="GB36" s="15">
        <v>0</v>
      </c>
      <c r="GC36" s="17" t="str">
        <f>((GA36/100)*FZ36)+FZ36+GB36</f>
        <v>0</v>
      </c>
      <c r="GD36" s="14">
        <v>43000</v>
      </c>
      <c r="GE36" s="16">
        <v>0</v>
      </c>
      <c r="GF36" s="15">
        <v>0</v>
      </c>
      <c r="GG36" s="17" t="str">
        <f>((GE36/100)*GD36)+GD36+GF36</f>
        <v>0</v>
      </c>
      <c r="GH36" s="14">
        <v>43000</v>
      </c>
      <c r="GI36" s="16">
        <v>0</v>
      </c>
      <c r="GJ36" s="15">
        <v>0</v>
      </c>
      <c r="GK36" s="17" t="str">
        <f>((GI36/100)*GH36)+GH36+GJ36</f>
        <v>0</v>
      </c>
      <c r="GL36" s="14"/>
      <c r="GM36" s="16"/>
      <c r="GN36" s="15"/>
      <c r="GO36" s="17" t="str">
        <f>((GM36/100)*GL36)+GL36+GN36</f>
        <v>0</v>
      </c>
      <c r="GP36" s="14"/>
      <c r="GQ36" s="16"/>
      <c r="GR36" s="15"/>
      <c r="GS36" s="17" t="str">
        <f>((GQ36/100)*GP36)+GP36+GR36</f>
        <v>0</v>
      </c>
      <c r="GT36" s="14"/>
      <c r="GU36" s="16"/>
      <c r="GV36" s="15"/>
      <c r="GW36" s="17" t="str">
        <f>((GU36/100)*GT36)+GT36+GV36</f>
        <v>0</v>
      </c>
      <c r="GX36" s="14"/>
      <c r="GY36" s="16"/>
      <c r="GZ36" s="15"/>
      <c r="HA36" s="17" t="str">
        <f>((GY36/100)*GX36)+GX36+GZ36</f>
        <v>0</v>
      </c>
      <c r="HB36" s="14"/>
      <c r="HC36" s="16"/>
      <c r="HD36" s="15"/>
      <c r="HE36" s="17" t="str">
        <f>((HC36/100)*HB36)+HB36+HD36</f>
        <v>0</v>
      </c>
      <c r="HF36" s="14"/>
      <c r="HG36" s="16"/>
      <c r="HH36" s="15"/>
      <c r="HI36" s="17" t="str">
        <f>((HG36/100)*HF36)+HF36+HH36</f>
        <v>0</v>
      </c>
      <c r="HJ36" s="14"/>
      <c r="HK36" s="16"/>
      <c r="HL36" s="15"/>
      <c r="HM36" s="17" t="str">
        <f>((HK36/100)*HJ36)+HJ36+HL36</f>
        <v>0</v>
      </c>
      <c r="HN36" s="14"/>
      <c r="HO36" s="16"/>
      <c r="HP36" s="15"/>
      <c r="HQ36" s="17" t="str">
        <f>((HO36/100)*HN36)+HN36+HP36</f>
        <v>0</v>
      </c>
      <c r="HR36" s="14"/>
      <c r="HS36" s="16"/>
      <c r="HT36" s="15"/>
      <c r="HU36" s="17" t="str">
        <f>((HS36/100)*HR36)+HR36+HT36</f>
        <v>0</v>
      </c>
      <c r="HV36" s="14"/>
      <c r="HW36" s="16"/>
      <c r="HX36" s="15"/>
      <c r="HY36" s="17" t="str">
        <f>((HW36/100)*HV36)+HV36+HX36</f>
        <v>0</v>
      </c>
      <c r="HZ36" s="14"/>
      <c r="IA36" s="16"/>
      <c r="IB36" s="15"/>
      <c r="IC36" s="17" t="str">
        <f>((IA36/100)*HZ36)+HZ36+IB36</f>
        <v>0</v>
      </c>
      <c r="ID36" s="14"/>
      <c r="IE36" s="16"/>
      <c r="IF36" s="15"/>
      <c r="IG36" s="17" t="str">
        <f>((IE36/100)*ID36)+ID36+IF36</f>
        <v>0</v>
      </c>
      <c r="IH36" s="14"/>
      <c r="II36" s="16"/>
      <c r="IJ36" s="15"/>
      <c r="IK36" s="17" t="str">
        <f>((II36/100)*IH36)+IH36+IJ36</f>
        <v>0</v>
      </c>
      <c r="IL36" s="14"/>
      <c r="IM36" s="16"/>
      <c r="IN36" s="15"/>
      <c r="IO36" s="17" t="str">
        <f>((IM36/100)*IL36)+IL36+IN36</f>
        <v>0</v>
      </c>
      <c r="IP36" s="14"/>
      <c r="IQ36" s="16"/>
      <c r="IR36" s="15"/>
      <c r="IS36" s="17" t="str">
        <f>((IQ36/100)*IP36)+IP36+IR36</f>
        <v>0</v>
      </c>
      <c r="IT36" s="14"/>
      <c r="IU36" s="16"/>
      <c r="IV36" s="15"/>
      <c r="IW36" s="17" t="str">
        <f>((IU36/100)*IT36)+IT36+IV36</f>
        <v>0</v>
      </c>
      <c r="IX36" s="14"/>
      <c r="IY36" s="16"/>
      <c r="IZ36" s="15"/>
      <c r="JA36" s="17" t="str">
        <f>((IY36/100)*IX36)+IX36+IZ36</f>
        <v>0</v>
      </c>
      <c r="JB36" s="14"/>
      <c r="JC36" s="16"/>
      <c r="JD36" s="15"/>
      <c r="JE36" s="17" t="str">
        <f>((JC36/100)*JB36)+JB36+JD36</f>
        <v>0</v>
      </c>
      <c r="JF36" s="14"/>
      <c r="JG36" s="16"/>
      <c r="JH36" s="15"/>
      <c r="JI36" s="17" t="str">
        <f>((JG36/100)*JF36)+JF36+JH36</f>
        <v>0</v>
      </c>
      <c r="JJ36" s="14"/>
      <c r="JK36" s="16"/>
      <c r="JL36" s="15"/>
      <c r="JM36" s="17" t="str">
        <f>((JK36/100)*JJ36)+JJ36+JL36</f>
        <v>0</v>
      </c>
      <c r="JN36" s="14"/>
      <c r="JO36" s="16"/>
      <c r="JP36" s="15"/>
      <c r="JQ36" s="17" t="str">
        <f>((JO36/100)*JN36)+JN36+JP36</f>
        <v>0</v>
      </c>
      <c r="JR36" s="14"/>
      <c r="JS36" s="16"/>
      <c r="JT36" s="15"/>
      <c r="JU36" s="17" t="str">
        <f>((JS36/100)*JR36)+JR36+JT36</f>
        <v>0</v>
      </c>
      <c r="JV36" s="14"/>
      <c r="JW36" s="16"/>
      <c r="JX36" s="15"/>
      <c r="JY36" s="17" t="str">
        <f>((JW36/100)*JV36)+JV36+JX36</f>
        <v>0</v>
      </c>
      <c r="JZ36" s="14"/>
      <c r="KA36" s="16"/>
      <c r="KB36" s="15"/>
      <c r="KC36" s="17" t="str">
        <f>((KA36/100)*JZ36)+JZ36+KB36</f>
        <v>0</v>
      </c>
      <c r="KD36" s="14"/>
      <c r="KE36" s="16"/>
      <c r="KF36" s="15"/>
      <c r="KG36" s="17" t="str">
        <f>((KE36/100)*KD36)+KD36+KF36</f>
        <v>0</v>
      </c>
      <c r="KH36" s="14"/>
      <c r="KI36" s="16"/>
      <c r="KJ36" s="15"/>
      <c r="KK36" s="17" t="str">
        <f>((KI36/100)*KH36)+KH36+KJ36</f>
        <v>0</v>
      </c>
      <c r="KL36" s="14"/>
      <c r="KM36" s="16"/>
      <c r="KN36" s="15"/>
      <c r="KO36" s="17" t="str">
        <f>((KM36/100)*KL36)+KL36+KN36</f>
        <v>0</v>
      </c>
      <c r="KP36" s="14"/>
      <c r="KQ36" s="16"/>
      <c r="KR36" s="15"/>
      <c r="KS36" s="17" t="str">
        <f>((KQ36/100)*KP36)+KP36+KR36</f>
        <v>0</v>
      </c>
      <c r="KT36" s="14"/>
      <c r="KU36" s="16"/>
      <c r="KV36" s="15"/>
      <c r="KW36" s="17" t="str">
        <f>((KU36/100)*KT36)+KT36+KV36</f>
        <v>0</v>
      </c>
      <c r="KX36" s="14"/>
      <c r="KY36" s="16"/>
      <c r="KZ36" s="15"/>
      <c r="LA36" s="17" t="str">
        <f>((KY36/100)*KX36)+KX36+KZ36</f>
        <v>0</v>
      </c>
      <c r="LB36" s="14"/>
      <c r="LC36" s="16"/>
      <c r="LD36" s="15"/>
      <c r="LE36" s="17" t="str">
        <f>((LC36/100)*LB36)+LB36+LD36</f>
        <v>0</v>
      </c>
      <c r="LF36" s="14"/>
      <c r="LG36" s="16"/>
      <c r="LH36" s="15"/>
      <c r="LI36" s="17" t="str">
        <f>((LG36/100)*LF36)+LF36+LH36</f>
        <v>0</v>
      </c>
      <c r="LJ36" s="14"/>
      <c r="LK36" s="16"/>
      <c r="LL36" s="15"/>
      <c r="LM36" s="17" t="str">
        <f>((LK36/100)*LJ36)+LJ36+LL36</f>
        <v>0</v>
      </c>
      <c r="LN36" s="14"/>
      <c r="LO36" s="16"/>
      <c r="LP36" s="15"/>
      <c r="LQ36" s="17" t="str">
        <f>((LO36/100)*LN36)+LN36+LP36</f>
        <v>0</v>
      </c>
      <c r="LR36" s="14"/>
      <c r="LS36" s="16"/>
      <c r="LT36" s="15"/>
      <c r="LU36" s="17" t="str">
        <f>((LS36/100)*LR36)+LR36+LT36</f>
        <v>0</v>
      </c>
      <c r="LV36" s="14"/>
      <c r="LW36" s="16"/>
      <c r="LX36" s="15"/>
      <c r="LY36" s="17" t="str">
        <f>((LW36/100)*LV36)+LV36+LX36</f>
        <v>0</v>
      </c>
      <c r="LZ36" s="14"/>
      <c r="MA36" s="16"/>
      <c r="MB36" s="15"/>
      <c r="MC36" s="17" t="str">
        <f>((MA36/100)*LZ36)+LZ36+MB36</f>
        <v>0</v>
      </c>
      <c r="MD36" s="14"/>
      <c r="ME36" s="16"/>
      <c r="MF36" s="15"/>
      <c r="MG36" s="17" t="str">
        <f>((ME36/100)*MD36)+MD36+MF36</f>
        <v>0</v>
      </c>
      <c r="MH36" s="14"/>
      <c r="MI36" s="16"/>
      <c r="MJ36" s="15"/>
      <c r="MK36" s="17" t="str">
        <f>((MI36/100)*MH36)+MH36+MJ36</f>
        <v>0</v>
      </c>
      <c r="ML36" s="14"/>
      <c r="MM36" s="16"/>
      <c r="MN36" s="15"/>
      <c r="MO36" s="17" t="str">
        <f>((MM36/100)*ML36)+ML36+MN36</f>
        <v>0</v>
      </c>
      <c r="MP36" s="14"/>
      <c r="MQ36" s="16"/>
      <c r="MR36" s="15"/>
      <c r="MS36" s="17" t="str">
        <f>((MQ36/100)*MP36)+MP36+MR36</f>
        <v>0</v>
      </c>
      <c r="MT36" s="14"/>
      <c r="MU36" s="16"/>
      <c r="MV36" s="15"/>
      <c r="MW36" s="17" t="str">
        <f>((MU36/100)*MT36)+MT36+MV36</f>
        <v>0</v>
      </c>
      <c r="MX36" s="14"/>
      <c r="MY36" s="16"/>
      <c r="MZ36" s="15"/>
      <c r="NA36" s="17" t="str">
        <f>((MY36/100)*MX36)+MX36+MZ36</f>
        <v>0</v>
      </c>
      <c r="NB36" s="14"/>
      <c r="NC36" s="16"/>
      <c r="ND36" s="15"/>
      <c r="NE36" s="17" t="str">
        <f>((NC36/100)*NB36)+NB36+ND36</f>
        <v>0</v>
      </c>
      <c r="NF36" s="14"/>
      <c r="NG36" s="16"/>
      <c r="NH36" s="15"/>
      <c r="NI36" s="17" t="str">
        <f>((NG36/100)*NF36)+NF36+NH36</f>
        <v>0</v>
      </c>
      <c r="NJ36" s="14"/>
      <c r="NK36" s="16"/>
      <c r="NL36" s="15"/>
      <c r="NM36" s="17" t="str">
        <f>((NK36/100)*NJ36)+NJ36+NL36</f>
        <v>0</v>
      </c>
      <c r="NN36" s="14"/>
      <c r="NO36" s="16"/>
      <c r="NP36" s="15"/>
      <c r="NQ36" s="17" t="str">
        <f>((NO36/100)*NN36)+NN36+NP36</f>
        <v>0</v>
      </c>
      <c r="NR36" s="14"/>
      <c r="NS36" s="16"/>
      <c r="NT36" s="15"/>
      <c r="NU36" s="17" t="str">
        <f>((NS36/100)*NR36)+NR36+NT36</f>
        <v>0</v>
      </c>
      <c r="NV36" s="14"/>
      <c r="NW36" s="16"/>
      <c r="NX36" s="15"/>
      <c r="NY36" s="17" t="str">
        <f>((NW36/100)*NV36)+NV36+NX36</f>
        <v>0</v>
      </c>
      <c r="NZ36" s="14"/>
      <c r="OA36" s="16"/>
      <c r="OB36" s="15"/>
      <c r="OC36" s="17" t="str">
        <f>((OA36/100)*NZ36)+NZ36+OB36</f>
        <v>0</v>
      </c>
      <c r="OD36" s="14"/>
      <c r="OE36" s="16"/>
      <c r="OF36" s="15"/>
      <c r="OG36" s="17" t="str">
        <f>((OE36/100)*OD36)+OD36+OF36</f>
        <v>0</v>
      </c>
      <c r="OH36" s="14"/>
      <c r="OI36" s="16"/>
      <c r="OJ36" s="15"/>
      <c r="OK36" s="17" t="str">
        <f>((OI36/100)*OH36)+OH36+OJ36</f>
        <v>0</v>
      </c>
      <c r="OL36" s="14"/>
      <c r="OM36" s="16"/>
      <c r="ON36" s="15"/>
      <c r="OO36" s="17" t="str">
        <f>((OM36/100)*OL36)+OL36+ON36</f>
        <v>0</v>
      </c>
      <c r="OP36" s="14"/>
      <c r="OQ36" s="16"/>
      <c r="OR36" s="15"/>
      <c r="OS36" s="17" t="str">
        <f>((OQ36/100)*OP36)+OP36+OR36</f>
        <v>0</v>
      </c>
    </row>
    <row r="37" spans="1:409">
      <c r="A37" s="9">
        <v>15000</v>
      </c>
      <c r="B37" s="14">
        <v>46000</v>
      </c>
      <c r="C37" s="16">
        <v>0</v>
      </c>
      <c r="D37" s="15">
        <v>0</v>
      </c>
      <c r="E37" s="17" t="str">
        <f>((C37/100)*B37)+B37+D37</f>
        <v>0</v>
      </c>
      <c r="F37" s="14">
        <v>46000</v>
      </c>
      <c r="G37" s="16">
        <v>0</v>
      </c>
      <c r="H37" s="15">
        <v>0</v>
      </c>
      <c r="I37" s="17" t="str">
        <f>((G37/100)*F37)+F37+H37</f>
        <v>0</v>
      </c>
      <c r="J37" s="14">
        <v>46000</v>
      </c>
      <c r="K37" s="16">
        <v>0</v>
      </c>
      <c r="L37" s="15">
        <v>0</v>
      </c>
      <c r="M37" s="17" t="str">
        <f>((K37/100)*J37)+J37+L37</f>
        <v>0</v>
      </c>
      <c r="N37" s="14">
        <v>46000</v>
      </c>
      <c r="O37" s="16">
        <v>0</v>
      </c>
      <c r="P37" s="15">
        <v>0</v>
      </c>
      <c r="Q37" s="17" t="str">
        <f>((O37/100)*N37)+N37+P37</f>
        <v>0</v>
      </c>
      <c r="R37" s="14">
        <v>46000</v>
      </c>
      <c r="S37" s="16">
        <v>0</v>
      </c>
      <c r="T37" s="15">
        <v>0</v>
      </c>
      <c r="U37" s="17" t="str">
        <f>((S37/100)*R37)+R37+T37</f>
        <v>0</v>
      </c>
      <c r="V37" s="14">
        <v>46000</v>
      </c>
      <c r="W37" s="16">
        <v>0</v>
      </c>
      <c r="X37" s="15">
        <v>0</v>
      </c>
      <c r="Y37" s="17" t="str">
        <f>((W37/100)*V37)+V37+X37</f>
        <v>0</v>
      </c>
      <c r="Z37" s="14">
        <v>46000</v>
      </c>
      <c r="AA37" s="16">
        <v>0</v>
      </c>
      <c r="AB37" s="15">
        <v>0</v>
      </c>
      <c r="AC37" s="17" t="str">
        <f>((AA37/100)*Z37)+Z37+AB37</f>
        <v>0</v>
      </c>
      <c r="AD37" s="14">
        <v>46000</v>
      </c>
      <c r="AE37" s="16">
        <v>0</v>
      </c>
      <c r="AF37" s="15">
        <v>0</v>
      </c>
      <c r="AG37" s="17" t="str">
        <f>((AE37/100)*AD37)+AD37+AF37</f>
        <v>0</v>
      </c>
      <c r="AH37" s="14">
        <v>46000</v>
      </c>
      <c r="AI37" s="16">
        <v>0</v>
      </c>
      <c r="AJ37" s="15">
        <v>0</v>
      </c>
      <c r="AK37" s="17" t="str">
        <f>((AI37/100)*AH37)+AH37+AJ37</f>
        <v>0</v>
      </c>
      <c r="AL37" s="14">
        <v>46000</v>
      </c>
      <c r="AM37" s="16">
        <v>0</v>
      </c>
      <c r="AN37" s="15">
        <v>0</v>
      </c>
      <c r="AO37" s="17" t="str">
        <f>((AM37/100)*AL37)+AL37+AN37</f>
        <v>0</v>
      </c>
      <c r="AP37" s="14">
        <v>46000</v>
      </c>
      <c r="AQ37" s="16">
        <v>0</v>
      </c>
      <c r="AR37" s="15">
        <v>0</v>
      </c>
      <c r="AS37" s="17" t="str">
        <f>((AQ37/100)*AP37)+AP37+AR37</f>
        <v>0</v>
      </c>
      <c r="AT37" s="14">
        <v>46000</v>
      </c>
      <c r="AU37" s="16">
        <v>0</v>
      </c>
      <c r="AV37" s="15">
        <v>0</v>
      </c>
      <c r="AW37" s="17" t="str">
        <f>((AU37/100)*AT37)+AT37+AV37</f>
        <v>0</v>
      </c>
      <c r="AX37" s="14">
        <v>46000</v>
      </c>
      <c r="AY37" s="16">
        <v>0</v>
      </c>
      <c r="AZ37" s="15">
        <v>0</v>
      </c>
      <c r="BA37" s="17" t="str">
        <f>((AY37/100)*AX37)+AX37+AZ37</f>
        <v>0</v>
      </c>
      <c r="BB37" s="14">
        <v>46000</v>
      </c>
      <c r="BC37" s="16">
        <v>0</v>
      </c>
      <c r="BD37" s="15">
        <v>0</v>
      </c>
      <c r="BE37" s="17" t="str">
        <f>((BC37/100)*BB37)+BB37+BD37</f>
        <v>0</v>
      </c>
      <c r="BF37" s="14">
        <v>46000</v>
      </c>
      <c r="BG37" s="16">
        <v>0</v>
      </c>
      <c r="BH37" s="15">
        <v>0</v>
      </c>
      <c r="BI37" s="17" t="str">
        <f>((BG37/100)*BF37)+BF37+BH37</f>
        <v>0</v>
      </c>
      <c r="BJ37" s="14">
        <v>46000</v>
      </c>
      <c r="BK37" s="16">
        <v>0</v>
      </c>
      <c r="BL37" s="15">
        <v>0</v>
      </c>
      <c r="BM37" s="17" t="str">
        <f>((BK37/100)*BJ37)+BJ37+BL37</f>
        <v>0</v>
      </c>
      <c r="BN37" s="14">
        <v>46000</v>
      </c>
      <c r="BO37" s="16">
        <v>0</v>
      </c>
      <c r="BP37" s="15">
        <v>0</v>
      </c>
      <c r="BQ37" s="17" t="str">
        <f>((BO37/100)*BN37)+BN37+BP37</f>
        <v>0</v>
      </c>
      <c r="BR37" s="14">
        <v>46000</v>
      </c>
      <c r="BS37" s="16">
        <v>0</v>
      </c>
      <c r="BT37" s="15">
        <v>0</v>
      </c>
      <c r="BU37" s="17" t="str">
        <f>((BS37/100)*BR37)+BR37+BT37</f>
        <v>0</v>
      </c>
      <c r="BV37" s="14">
        <v>46000</v>
      </c>
      <c r="BW37" s="16">
        <v>0</v>
      </c>
      <c r="BX37" s="15">
        <v>0</v>
      </c>
      <c r="BY37" s="17" t="str">
        <f>((BW37/100)*BV37)+BV37+BX37</f>
        <v>0</v>
      </c>
      <c r="BZ37" s="14">
        <v>46000</v>
      </c>
      <c r="CA37" s="16">
        <v>0</v>
      </c>
      <c r="CB37" s="15">
        <v>0</v>
      </c>
      <c r="CC37" s="17" t="str">
        <f>((CA37/100)*BZ37)+BZ37+CB37</f>
        <v>0</v>
      </c>
      <c r="CD37" s="14">
        <v>46000</v>
      </c>
      <c r="CE37" s="16">
        <v>0</v>
      </c>
      <c r="CF37" s="15">
        <v>0</v>
      </c>
      <c r="CG37" s="17" t="str">
        <f>((CE37/100)*CD37)+CD37+CF37</f>
        <v>0</v>
      </c>
      <c r="CH37" s="14">
        <v>46000</v>
      </c>
      <c r="CI37" s="16">
        <v>0</v>
      </c>
      <c r="CJ37" s="15">
        <v>0</v>
      </c>
      <c r="CK37" s="17" t="str">
        <f>((CI37/100)*CH37)+CH37+CJ37</f>
        <v>0</v>
      </c>
      <c r="CL37" s="14">
        <v>46000</v>
      </c>
      <c r="CM37" s="16">
        <v>0</v>
      </c>
      <c r="CN37" s="15">
        <v>0</v>
      </c>
      <c r="CO37" s="17" t="str">
        <f>((CM37/100)*CL37)+CL37+CN37</f>
        <v>0</v>
      </c>
      <c r="CP37" s="14">
        <v>46000</v>
      </c>
      <c r="CQ37" s="16">
        <v>0</v>
      </c>
      <c r="CR37" s="15">
        <v>0</v>
      </c>
      <c r="CS37" s="17" t="str">
        <f>((CQ37/100)*CP37)+CP37+CR37</f>
        <v>0</v>
      </c>
      <c r="CT37" s="14">
        <v>46000</v>
      </c>
      <c r="CU37" s="16">
        <v>0</v>
      </c>
      <c r="CV37" s="15">
        <v>0</v>
      </c>
      <c r="CW37" s="17" t="str">
        <f>((CU37/100)*CT37)+CT37+CV37</f>
        <v>0</v>
      </c>
      <c r="CX37" s="14">
        <v>46000</v>
      </c>
      <c r="CY37" s="16">
        <v>0</v>
      </c>
      <c r="CZ37" s="15">
        <v>0</v>
      </c>
      <c r="DA37" s="17" t="str">
        <f>((CY37/100)*CX37)+CX37+CZ37</f>
        <v>0</v>
      </c>
      <c r="DB37" s="14">
        <v>46000</v>
      </c>
      <c r="DC37" s="16">
        <v>0</v>
      </c>
      <c r="DD37" s="15">
        <v>0</v>
      </c>
      <c r="DE37" s="17" t="str">
        <f>((DC37/100)*DB37)+DB37+DD37</f>
        <v>0</v>
      </c>
      <c r="DF37" s="14">
        <v>46000</v>
      </c>
      <c r="DG37" s="16">
        <v>0</v>
      </c>
      <c r="DH37" s="15">
        <v>0</v>
      </c>
      <c r="DI37" s="17" t="str">
        <f>((DG37/100)*DF37)+DF37+DH37</f>
        <v>0</v>
      </c>
      <c r="DJ37" s="14">
        <v>46000</v>
      </c>
      <c r="DK37" s="16">
        <v>0</v>
      </c>
      <c r="DL37" s="15">
        <v>0</v>
      </c>
      <c r="DM37" s="17" t="str">
        <f>((DK37/100)*DJ37)+DJ37+DL37</f>
        <v>0</v>
      </c>
      <c r="DN37" s="14">
        <v>46000</v>
      </c>
      <c r="DO37" s="16">
        <v>0</v>
      </c>
      <c r="DP37" s="15">
        <v>0</v>
      </c>
      <c r="DQ37" s="17" t="str">
        <f>((DO37/100)*DN37)+DN37+DP37</f>
        <v>0</v>
      </c>
      <c r="DR37" s="14">
        <v>46000</v>
      </c>
      <c r="DS37" s="16">
        <v>0</v>
      </c>
      <c r="DT37" s="15">
        <v>0</v>
      </c>
      <c r="DU37" s="17" t="str">
        <f>((DS37/100)*DR37)+DR37+DT37</f>
        <v>0</v>
      </c>
      <c r="DV37" s="14">
        <v>46000</v>
      </c>
      <c r="DW37" s="16">
        <v>0</v>
      </c>
      <c r="DX37" s="15">
        <v>0</v>
      </c>
      <c r="DY37" s="17" t="str">
        <f>((DW37/100)*DV37)+DV37+DX37</f>
        <v>0</v>
      </c>
      <c r="DZ37" s="14">
        <v>46000</v>
      </c>
      <c r="EA37" s="16">
        <v>0</v>
      </c>
      <c r="EB37" s="15">
        <v>0</v>
      </c>
      <c r="EC37" s="17" t="str">
        <f>((EA37/100)*DZ37)+DZ37+EB37</f>
        <v>0</v>
      </c>
      <c r="ED37" s="14">
        <v>46000</v>
      </c>
      <c r="EE37" s="16">
        <v>0</v>
      </c>
      <c r="EF37" s="15">
        <v>0</v>
      </c>
      <c r="EG37" s="17" t="str">
        <f>((EE37/100)*ED37)+ED37+EF37</f>
        <v>0</v>
      </c>
      <c r="EH37" s="14">
        <v>46000</v>
      </c>
      <c r="EI37" s="16">
        <v>0</v>
      </c>
      <c r="EJ37" s="15">
        <v>0</v>
      </c>
      <c r="EK37" s="17" t="str">
        <f>((EI37/100)*EH37)+EH37+EJ37</f>
        <v>0</v>
      </c>
      <c r="EL37" s="14">
        <v>46000</v>
      </c>
      <c r="EM37" s="16">
        <v>0</v>
      </c>
      <c r="EN37" s="15">
        <v>0</v>
      </c>
      <c r="EO37" s="17" t="str">
        <f>((EM37/100)*EL37)+EL37+EN37</f>
        <v>0</v>
      </c>
      <c r="EP37" s="14">
        <v>46000</v>
      </c>
      <c r="EQ37" s="16">
        <v>0</v>
      </c>
      <c r="ER37" s="15">
        <v>0</v>
      </c>
      <c r="ES37" s="17" t="str">
        <f>((EQ37/100)*EP37)+EP37+ER37</f>
        <v>0</v>
      </c>
      <c r="ET37" s="14">
        <v>46000</v>
      </c>
      <c r="EU37" s="16">
        <v>0</v>
      </c>
      <c r="EV37" s="15">
        <v>0</v>
      </c>
      <c r="EW37" s="17" t="str">
        <f>((EU37/100)*ET37)+ET37+EV37</f>
        <v>0</v>
      </c>
      <c r="EX37" s="14">
        <v>46000</v>
      </c>
      <c r="EY37" s="16">
        <v>0</v>
      </c>
      <c r="EZ37" s="15">
        <v>0</v>
      </c>
      <c r="FA37" s="17" t="str">
        <f>((EY37/100)*EX37)+EX37+EZ37</f>
        <v>0</v>
      </c>
      <c r="FB37" s="14">
        <v>46000</v>
      </c>
      <c r="FC37" s="16">
        <v>0</v>
      </c>
      <c r="FD37" s="15">
        <v>0</v>
      </c>
      <c r="FE37" s="17" t="str">
        <f>((FC37/100)*FB37)+FB37+FD37</f>
        <v>0</v>
      </c>
      <c r="FF37" s="14">
        <v>46000</v>
      </c>
      <c r="FG37" s="16">
        <v>0</v>
      </c>
      <c r="FH37" s="15">
        <v>0</v>
      </c>
      <c r="FI37" s="17" t="str">
        <f>((FG37/100)*FF37)+FF37+FH37</f>
        <v>0</v>
      </c>
      <c r="FJ37" s="14">
        <v>46000</v>
      </c>
      <c r="FK37" s="16">
        <v>0</v>
      </c>
      <c r="FL37" s="15">
        <v>0</v>
      </c>
      <c r="FM37" s="17" t="str">
        <f>((FK37/100)*FJ37)+FJ37+FL37</f>
        <v>0</v>
      </c>
      <c r="FN37" s="14">
        <v>46000</v>
      </c>
      <c r="FO37" s="16">
        <v>0</v>
      </c>
      <c r="FP37" s="15">
        <v>0</v>
      </c>
      <c r="FQ37" s="17" t="str">
        <f>((FO37/100)*FN37)+FN37+FP37</f>
        <v>0</v>
      </c>
      <c r="FR37" s="14">
        <v>46000</v>
      </c>
      <c r="FS37" s="16">
        <v>0</v>
      </c>
      <c r="FT37" s="15">
        <v>0</v>
      </c>
      <c r="FU37" s="17" t="str">
        <f>((FS37/100)*FR37)+FR37+FT37</f>
        <v>0</v>
      </c>
      <c r="FV37" s="14">
        <v>46000</v>
      </c>
      <c r="FW37" s="16">
        <v>0</v>
      </c>
      <c r="FX37" s="15">
        <v>0</v>
      </c>
      <c r="FY37" s="17" t="str">
        <f>((FW37/100)*FV37)+FV37+FX37</f>
        <v>0</v>
      </c>
      <c r="FZ37" s="14">
        <v>46000</v>
      </c>
      <c r="GA37" s="16">
        <v>0</v>
      </c>
      <c r="GB37" s="15">
        <v>0</v>
      </c>
      <c r="GC37" s="17" t="str">
        <f>((GA37/100)*FZ37)+FZ37+GB37</f>
        <v>0</v>
      </c>
      <c r="GD37" s="14">
        <v>46000</v>
      </c>
      <c r="GE37" s="16">
        <v>0</v>
      </c>
      <c r="GF37" s="15">
        <v>0</v>
      </c>
      <c r="GG37" s="17" t="str">
        <f>((GE37/100)*GD37)+GD37+GF37</f>
        <v>0</v>
      </c>
      <c r="GH37" s="14">
        <v>46000</v>
      </c>
      <c r="GI37" s="16">
        <v>0</v>
      </c>
      <c r="GJ37" s="15">
        <v>0</v>
      </c>
      <c r="GK37" s="17" t="str">
        <f>((GI37/100)*GH37)+GH37+GJ37</f>
        <v>0</v>
      </c>
      <c r="GL37" s="14"/>
      <c r="GM37" s="16"/>
      <c r="GN37" s="15"/>
      <c r="GO37" s="17" t="str">
        <f>((GM37/100)*GL37)+GL37+GN37</f>
        <v>0</v>
      </c>
      <c r="GP37" s="14"/>
      <c r="GQ37" s="16"/>
      <c r="GR37" s="15"/>
      <c r="GS37" s="17" t="str">
        <f>((GQ37/100)*GP37)+GP37+GR37</f>
        <v>0</v>
      </c>
      <c r="GT37" s="14"/>
      <c r="GU37" s="16"/>
      <c r="GV37" s="15"/>
      <c r="GW37" s="17" t="str">
        <f>((GU37/100)*GT37)+GT37+GV37</f>
        <v>0</v>
      </c>
      <c r="GX37" s="14"/>
      <c r="GY37" s="16"/>
      <c r="GZ37" s="15"/>
      <c r="HA37" s="17" t="str">
        <f>((GY37/100)*GX37)+GX37+GZ37</f>
        <v>0</v>
      </c>
      <c r="HB37" s="14"/>
      <c r="HC37" s="16"/>
      <c r="HD37" s="15"/>
      <c r="HE37" s="17" t="str">
        <f>((HC37/100)*HB37)+HB37+HD37</f>
        <v>0</v>
      </c>
      <c r="HF37" s="14"/>
      <c r="HG37" s="16"/>
      <c r="HH37" s="15"/>
      <c r="HI37" s="17" t="str">
        <f>((HG37/100)*HF37)+HF37+HH37</f>
        <v>0</v>
      </c>
      <c r="HJ37" s="14"/>
      <c r="HK37" s="16"/>
      <c r="HL37" s="15"/>
      <c r="HM37" s="17" t="str">
        <f>((HK37/100)*HJ37)+HJ37+HL37</f>
        <v>0</v>
      </c>
      <c r="HN37" s="14"/>
      <c r="HO37" s="16"/>
      <c r="HP37" s="15"/>
      <c r="HQ37" s="17" t="str">
        <f>((HO37/100)*HN37)+HN37+HP37</f>
        <v>0</v>
      </c>
      <c r="HR37" s="14"/>
      <c r="HS37" s="16"/>
      <c r="HT37" s="15"/>
      <c r="HU37" s="17" t="str">
        <f>((HS37/100)*HR37)+HR37+HT37</f>
        <v>0</v>
      </c>
      <c r="HV37" s="14"/>
      <c r="HW37" s="16"/>
      <c r="HX37" s="15"/>
      <c r="HY37" s="17" t="str">
        <f>((HW37/100)*HV37)+HV37+HX37</f>
        <v>0</v>
      </c>
      <c r="HZ37" s="14"/>
      <c r="IA37" s="16"/>
      <c r="IB37" s="15"/>
      <c r="IC37" s="17" t="str">
        <f>((IA37/100)*HZ37)+HZ37+IB37</f>
        <v>0</v>
      </c>
      <c r="ID37" s="14"/>
      <c r="IE37" s="16"/>
      <c r="IF37" s="15"/>
      <c r="IG37" s="17" t="str">
        <f>((IE37/100)*ID37)+ID37+IF37</f>
        <v>0</v>
      </c>
      <c r="IH37" s="14"/>
      <c r="II37" s="16"/>
      <c r="IJ37" s="15"/>
      <c r="IK37" s="17" t="str">
        <f>((II37/100)*IH37)+IH37+IJ37</f>
        <v>0</v>
      </c>
      <c r="IL37" s="14"/>
      <c r="IM37" s="16"/>
      <c r="IN37" s="15"/>
      <c r="IO37" s="17" t="str">
        <f>((IM37/100)*IL37)+IL37+IN37</f>
        <v>0</v>
      </c>
      <c r="IP37" s="14"/>
      <c r="IQ37" s="16"/>
      <c r="IR37" s="15"/>
      <c r="IS37" s="17" t="str">
        <f>((IQ37/100)*IP37)+IP37+IR37</f>
        <v>0</v>
      </c>
      <c r="IT37" s="14"/>
      <c r="IU37" s="16"/>
      <c r="IV37" s="15"/>
      <c r="IW37" s="17" t="str">
        <f>((IU37/100)*IT37)+IT37+IV37</f>
        <v>0</v>
      </c>
      <c r="IX37" s="14"/>
      <c r="IY37" s="16"/>
      <c r="IZ37" s="15"/>
      <c r="JA37" s="17" t="str">
        <f>((IY37/100)*IX37)+IX37+IZ37</f>
        <v>0</v>
      </c>
      <c r="JB37" s="14"/>
      <c r="JC37" s="16"/>
      <c r="JD37" s="15"/>
      <c r="JE37" s="17" t="str">
        <f>((JC37/100)*JB37)+JB37+JD37</f>
        <v>0</v>
      </c>
      <c r="JF37" s="14"/>
      <c r="JG37" s="16"/>
      <c r="JH37" s="15"/>
      <c r="JI37" s="17" t="str">
        <f>((JG37/100)*JF37)+JF37+JH37</f>
        <v>0</v>
      </c>
      <c r="JJ37" s="14"/>
      <c r="JK37" s="16"/>
      <c r="JL37" s="15"/>
      <c r="JM37" s="17" t="str">
        <f>((JK37/100)*JJ37)+JJ37+JL37</f>
        <v>0</v>
      </c>
      <c r="JN37" s="14"/>
      <c r="JO37" s="16"/>
      <c r="JP37" s="15"/>
      <c r="JQ37" s="17" t="str">
        <f>((JO37/100)*JN37)+JN37+JP37</f>
        <v>0</v>
      </c>
      <c r="JR37" s="14"/>
      <c r="JS37" s="16"/>
      <c r="JT37" s="15"/>
      <c r="JU37" s="17" t="str">
        <f>((JS37/100)*JR37)+JR37+JT37</f>
        <v>0</v>
      </c>
      <c r="JV37" s="14"/>
      <c r="JW37" s="16"/>
      <c r="JX37" s="15"/>
      <c r="JY37" s="17" t="str">
        <f>((JW37/100)*JV37)+JV37+JX37</f>
        <v>0</v>
      </c>
      <c r="JZ37" s="14"/>
      <c r="KA37" s="16"/>
      <c r="KB37" s="15"/>
      <c r="KC37" s="17" t="str">
        <f>((KA37/100)*JZ37)+JZ37+KB37</f>
        <v>0</v>
      </c>
      <c r="KD37" s="14"/>
      <c r="KE37" s="16"/>
      <c r="KF37" s="15"/>
      <c r="KG37" s="17" t="str">
        <f>((KE37/100)*KD37)+KD37+KF37</f>
        <v>0</v>
      </c>
      <c r="KH37" s="14"/>
      <c r="KI37" s="16"/>
      <c r="KJ37" s="15"/>
      <c r="KK37" s="17" t="str">
        <f>((KI37/100)*KH37)+KH37+KJ37</f>
        <v>0</v>
      </c>
      <c r="KL37" s="14"/>
      <c r="KM37" s="16"/>
      <c r="KN37" s="15"/>
      <c r="KO37" s="17" t="str">
        <f>((KM37/100)*KL37)+KL37+KN37</f>
        <v>0</v>
      </c>
      <c r="KP37" s="14"/>
      <c r="KQ37" s="16"/>
      <c r="KR37" s="15"/>
      <c r="KS37" s="17" t="str">
        <f>((KQ37/100)*KP37)+KP37+KR37</f>
        <v>0</v>
      </c>
      <c r="KT37" s="14"/>
      <c r="KU37" s="16"/>
      <c r="KV37" s="15"/>
      <c r="KW37" s="17" t="str">
        <f>((KU37/100)*KT37)+KT37+KV37</f>
        <v>0</v>
      </c>
      <c r="KX37" s="14"/>
      <c r="KY37" s="16"/>
      <c r="KZ37" s="15"/>
      <c r="LA37" s="17" t="str">
        <f>((KY37/100)*KX37)+KX37+KZ37</f>
        <v>0</v>
      </c>
      <c r="LB37" s="14"/>
      <c r="LC37" s="16"/>
      <c r="LD37" s="15"/>
      <c r="LE37" s="17" t="str">
        <f>((LC37/100)*LB37)+LB37+LD37</f>
        <v>0</v>
      </c>
      <c r="LF37" s="14"/>
      <c r="LG37" s="16"/>
      <c r="LH37" s="15"/>
      <c r="LI37" s="17" t="str">
        <f>((LG37/100)*LF37)+LF37+LH37</f>
        <v>0</v>
      </c>
      <c r="LJ37" s="14"/>
      <c r="LK37" s="16"/>
      <c r="LL37" s="15"/>
      <c r="LM37" s="17" t="str">
        <f>((LK37/100)*LJ37)+LJ37+LL37</f>
        <v>0</v>
      </c>
      <c r="LN37" s="14"/>
      <c r="LO37" s="16"/>
      <c r="LP37" s="15"/>
      <c r="LQ37" s="17" t="str">
        <f>((LO37/100)*LN37)+LN37+LP37</f>
        <v>0</v>
      </c>
      <c r="LR37" s="14"/>
      <c r="LS37" s="16"/>
      <c r="LT37" s="15"/>
      <c r="LU37" s="17" t="str">
        <f>((LS37/100)*LR37)+LR37+LT37</f>
        <v>0</v>
      </c>
      <c r="LV37" s="14"/>
      <c r="LW37" s="16"/>
      <c r="LX37" s="15"/>
      <c r="LY37" s="17" t="str">
        <f>((LW37/100)*LV37)+LV37+LX37</f>
        <v>0</v>
      </c>
      <c r="LZ37" s="14"/>
      <c r="MA37" s="16"/>
      <c r="MB37" s="15"/>
      <c r="MC37" s="17" t="str">
        <f>((MA37/100)*LZ37)+LZ37+MB37</f>
        <v>0</v>
      </c>
      <c r="MD37" s="14"/>
      <c r="ME37" s="16"/>
      <c r="MF37" s="15"/>
      <c r="MG37" s="17" t="str">
        <f>((ME37/100)*MD37)+MD37+MF37</f>
        <v>0</v>
      </c>
      <c r="MH37" s="14"/>
      <c r="MI37" s="16"/>
      <c r="MJ37" s="15"/>
      <c r="MK37" s="17" t="str">
        <f>((MI37/100)*MH37)+MH37+MJ37</f>
        <v>0</v>
      </c>
      <c r="ML37" s="14"/>
      <c r="MM37" s="16"/>
      <c r="MN37" s="15"/>
      <c r="MO37" s="17" t="str">
        <f>((MM37/100)*ML37)+ML37+MN37</f>
        <v>0</v>
      </c>
      <c r="MP37" s="14"/>
      <c r="MQ37" s="16"/>
      <c r="MR37" s="15"/>
      <c r="MS37" s="17" t="str">
        <f>((MQ37/100)*MP37)+MP37+MR37</f>
        <v>0</v>
      </c>
      <c r="MT37" s="14"/>
      <c r="MU37" s="16"/>
      <c r="MV37" s="15"/>
      <c r="MW37" s="17" t="str">
        <f>((MU37/100)*MT37)+MT37+MV37</f>
        <v>0</v>
      </c>
      <c r="MX37" s="14"/>
      <c r="MY37" s="16"/>
      <c r="MZ37" s="15"/>
      <c r="NA37" s="17" t="str">
        <f>((MY37/100)*MX37)+MX37+MZ37</f>
        <v>0</v>
      </c>
      <c r="NB37" s="14"/>
      <c r="NC37" s="16"/>
      <c r="ND37" s="15"/>
      <c r="NE37" s="17" t="str">
        <f>((NC37/100)*NB37)+NB37+ND37</f>
        <v>0</v>
      </c>
      <c r="NF37" s="14"/>
      <c r="NG37" s="16"/>
      <c r="NH37" s="15"/>
      <c r="NI37" s="17" t="str">
        <f>((NG37/100)*NF37)+NF37+NH37</f>
        <v>0</v>
      </c>
      <c r="NJ37" s="14"/>
      <c r="NK37" s="16"/>
      <c r="NL37" s="15"/>
      <c r="NM37" s="17" t="str">
        <f>((NK37/100)*NJ37)+NJ37+NL37</f>
        <v>0</v>
      </c>
      <c r="NN37" s="14"/>
      <c r="NO37" s="16"/>
      <c r="NP37" s="15"/>
      <c r="NQ37" s="17" t="str">
        <f>((NO37/100)*NN37)+NN37+NP37</f>
        <v>0</v>
      </c>
      <c r="NR37" s="14"/>
      <c r="NS37" s="16"/>
      <c r="NT37" s="15"/>
      <c r="NU37" s="17" t="str">
        <f>((NS37/100)*NR37)+NR37+NT37</f>
        <v>0</v>
      </c>
      <c r="NV37" s="14"/>
      <c r="NW37" s="16"/>
      <c r="NX37" s="15"/>
      <c r="NY37" s="17" t="str">
        <f>((NW37/100)*NV37)+NV37+NX37</f>
        <v>0</v>
      </c>
      <c r="NZ37" s="14"/>
      <c r="OA37" s="16"/>
      <c r="OB37" s="15"/>
      <c r="OC37" s="17" t="str">
        <f>((OA37/100)*NZ37)+NZ37+OB37</f>
        <v>0</v>
      </c>
      <c r="OD37" s="14"/>
      <c r="OE37" s="16"/>
      <c r="OF37" s="15"/>
      <c r="OG37" s="17" t="str">
        <f>((OE37/100)*OD37)+OD37+OF37</f>
        <v>0</v>
      </c>
      <c r="OH37" s="14"/>
      <c r="OI37" s="16"/>
      <c r="OJ37" s="15"/>
      <c r="OK37" s="17" t="str">
        <f>((OI37/100)*OH37)+OH37+OJ37</f>
        <v>0</v>
      </c>
      <c r="OL37" s="14"/>
      <c r="OM37" s="16"/>
      <c r="ON37" s="15"/>
      <c r="OO37" s="17" t="str">
        <f>((OM37/100)*OL37)+OL37+ON37</f>
        <v>0</v>
      </c>
      <c r="OP37" s="14"/>
      <c r="OQ37" s="16"/>
      <c r="OR37" s="15"/>
      <c r="OS37" s="17" t="str">
        <f>((OQ37/100)*OP37)+OP37+OR37</f>
        <v>0</v>
      </c>
    </row>
    <row r="38" spans="1:409">
      <c r="A38" s="9">
        <v>16000</v>
      </c>
      <c r="B38" s="14">
        <v>49000</v>
      </c>
      <c r="C38" s="16">
        <v>0</v>
      </c>
      <c r="D38" s="15">
        <v>0</v>
      </c>
      <c r="E38" s="17" t="str">
        <f>((C38/100)*B38)+B38+D38</f>
        <v>0</v>
      </c>
      <c r="F38" s="14">
        <v>49000</v>
      </c>
      <c r="G38" s="16">
        <v>0</v>
      </c>
      <c r="H38" s="15">
        <v>0</v>
      </c>
      <c r="I38" s="17" t="str">
        <f>((G38/100)*F38)+F38+H38</f>
        <v>0</v>
      </c>
      <c r="J38" s="14">
        <v>49000</v>
      </c>
      <c r="K38" s="16">
        <v>0</v>
      </c>
      <c r="L38" s="15">
        <v>0</v>
      </c>
      <c r="M38" s="17" t="str">
        <f>((K38/100)*J38)+J38+L38</f>
        <v>0</v>
      </c>
      <c r="N38" s="14">
        <v>49000</v>
      </c>
      <c r="O38" s="16">
        <v>0</v>
      </c>
      <c r="P38" s="15">
        <v>0</v>
      </c>
      <c r="Q38" s="17" t="str">
        <f>((O38/100)*N38)+N38+P38</f>
        <v>0</v>
      </c>
      <c r="R38" s="14">
        <v>49000</v>
      </c>
      <c r="S38" s="16">
        <v>0</v>
      </c>
      <c r="T38" s="15">
        <v>0</v>
      </c>
      <c r="U38" s="17" t="str">
        <f>((S38/100)*R38)+R38+T38</f>
        <v>0</v>
      </c>
      <c r="V38" s="14">
        <v>49000</v>
      </c>
      <c r="W38" s="16">
        <v>0</v>
      </c>
      <c r="X38" s="15">
        <v>0</v>
      </c>
      <c r="Y38" s="17" t="str">
        <f>((W38/100)*V38)+V38+X38</f>
        <v>0</v>
      </c>
      <c r="Z38" s="14">
        <v>49000</v>
      </c>
      <c r="AA38" s="16">
        <v>0</v>
      </c>
      <c r="AB38" s="15">
        <v>0</v>
      </c>
      <c r="AC38" s="17" t="str">
        <f>((AA38/100)*Z38)+Z38+AB38</f>
        <v>0</v>
      </c>
      <c r="AD38" s="14">
        <v>49000</v>
      </c>
      <c r="AE38" s="16">
        <v>0</v>
      </c>
      <c r="AF38" s="15">
        <v>0</v>
      </c>
      <c r="AG38" s="17" t="str">
        <f>((AE38/100)*AD38)+AD38+AF38</f>
        <v>0</v>
      </c>
      <c r="AH38" s="14">
        <v>49000</v>
      </c>
      <c r="AI38" s="16">
        <v>0</v>
      </c>
      <c r="AJ38" s="15">
        <v>0</v>
      </c>
      <c r="AK38" s="17" t="str">
        <f>((AI38/100)*AH38)+AH38+AJ38</f>
        <v>0</v>
      </c>
      <c r="AL38" s="14">
        <v>49000</v>
      </c>
      <c r="AM38" s="16">
        <v>0</v>
      </c>
      <c r="AN38" s="15">
        <v>0</v>
      </c>
      <c r="AO38" s="17" t="str">
        <f>((AM38/100)*AL38)+AL38+AN38</f>
        <v>0</v>
      </c>
      <c r="AP38" s="14">
        <v>49000</v>
      </c>
      <c r="AQ38" s="16">
        <v>0</v>
      </c>
      <c r="AR38" s="15">
        <v>0</v>
      </c>
      <c r="AS38" s="17" t="str">
        <f>((AQ38/100)*AP38)+AP38+AR38</f>
        <v>0</v>
      </c>
      <c r="AT38" s="14">
        <v>49000</v>
      </c>
      <c r="AU38" s="16">
        <v>0</v>
      </c>
      <c r="AV38" s="15">
        <v>0</v>
      </c>
      <c r="AW38" s="17" t="str">
        <f>((AU38/100)*AT38)+AT38+AV38</f>
        <v>0</v>
      </c>
      <c r="AX38" s="14">
        <v>49000</v>
      </c>
      <c r="AY38" s="16">
        <v>0</v>
      </c>
      <c r="AZ38" s="15">
        <v>0</v>
      </c>
      <c r="BA38" s="17" t="str">
        <f>((AY38/100)*AX38)+AX38+AZ38</f>
        <v>0</v>
      </c>
      <c r="BB38" s="14">
        <v>49000</v>
      </c>
      <c r="BC38" s="16">
        <v>0</v>
      </c>
      <c r="BD38" s="15">
        <v>0</v>
      </c>
      <c r="BE38" s="17" t="str">
        <f>((BC38/100)*BB38)+BB38+BD38</f>
        <v>0</v>
      </c>
      <c r="BF38" s="14">
        <v>49000</v>
      </c>
      <c r="BG38" s="16">
        <v>0</v>
      </c>
      <c r="BH38" s="15">
        <v>0</v>
      </c>
      <c r="BI38" s="17" t="str">
        <f>((BG38/100)*BF38)+BF38+BH38</f>
        <v>0</v>
      </c>
      <c r="BJ38" s="14">
        <v>49000</v>
      </c>
      <c r="BK38" s="16">
        <v>0</v>
      </c>
      <c r="BL38" s="15">
        <v>0</v>
      </c>
      <c r="BM38" s="17" t="str">
        <f>((BK38/100)*BJ38)+BJ38+BL38</f>
        <v>0</v>
      </c>
      <c r="BN38" s="14">
        <v>49000</v>
      </c>
      <c r="BO38" s="16">
        <v>0</v>
      </c>
      <c r="BP38" s="15">
        <v>0</v>
      </c>
      <c r="BQ38" s="17" t="str">
        <f>((BO38/100)*BN38)+BN38+BP38</f>
        <v>0</v>
      </c>
      <c r="BR38" s="14">
        <v>49000</v>
      </c>
      <c r="BS38" s="16">
        <v>0</v>
      </c>
      <c r="BT38" s="15">
        <v>0</v>
      </c>
      <c r="BU38" s="17" t="str">
        <f>((BS38/100)*BR38)+BR38+BT38</f>
        <v>0</v>
      </c>
      <c r="BV38" s="14">
        <v>49000</v>
      </c>
      <c r="BW38" s="16">
        <v>0</v>
      </c>
      <c r="BX38" s="15">
        <v>0</v>
      </c>
      <c r="BY38" s="17" t="str">
        <f>((BW38/100)*BV38)+BV38+BX38</f>
        <v>0</v>
      </c>
      <c r="BZ38" s="14">
        <v>49000</v>
      </c>
      <c r="CA38" s="16">
        <v>0</v>
      </c>
      <c r="CB38" s="15">
        <v>0</v>
      </c>
      <c r="CC38" s="17" t="str">
        <f>((CA38/100)*BZ38)+BZ38+CB38</f>
        <v>0</v>
      </c>
      <c r="CD38" s="14">
        <v>49000</v>
      </c>
      <c r="CE38" s="16">
        <v>0</v>
      </c>
      <c r="CF38" s="15">
        <v>0</v>
      </c>
      <c r="CG38" s="17" t="str">
        <f>((CE38/100)*CD38)+CD38+CF38</f>
        <v>0</v>
      </c>
      <c r="CH38" s="14">
        <v>49000</v>
      </c>
      <c r="CI38" s="16">
        <v>0</v>
      </c>
      <c r="CJ38" s="15">
        <v>0</v>
      </c>
      <c r="CK38" s="17" t="str">
        <f>((CI38/100)*CH38)+CH38+CJ38</f>
        <v>0</v>
      </c>
      <c r="CL38" s="14">
        <v>49000</v>
      </c>
      <c r="CM38" s="16">
        <v>0</v>
      </c>
      <c r="CN38" s="15">
        <v>0</v>
      </c>
      <c r="CO38" s="17" t="str">
        <f>((CM38/100)*CL38)+CL38+CN38</f>
        <v>0</v>
      </c>
      <c r="CP38" s="14">
        <v>49000</v>
      </c>
      <c r="CQ38" s="16">
        <v>0</v>
      </c>
      <c r="CR38" s="15">
        <v>0</v>
      </c>
      <c r="CS38" s="17" t="str">
        <f>((CQ38/100)*CP38)+CP38+CR38</f>
        <v>0</v>
      </c>
      <c r="CT38" s="14">
        <v>49000</v>
      </c>
      <c r="CU38" s="16">
        <v>0</v>
      </c>
      <c r="CV38" s="15">
        <v>0</v>
      </c>
      <c r="CW38" s="17" t="str">
        <f>((CU38/100)*CT38)+CT38+CV38</f>
        <v>0</v>
      </c>
      <c r="CX38" s="14">
        <v>49000</v>
      </c>
      <c r="CY38" s="16">
        <v>0</v>
      </c>
      <c r="CZ38" s="15">
        <v>0</v>
      </c>
      <c r="DA38" s="17" t="str">
        <f>((CY38/100)*CX38)+CX38+CZ38</f>
        <v>0</v>
      </c>
      <c r="DB38" s="14">
        <v>49000</v>
      </c>
      <c r="DC38" s="16">
        <v>0</v>
      </c>
      <c r="DD38" s="15">
        <v>0</v>
      </c>
      <c r="DE38" s="17" t="str">
        <f>((DC38/100)*DB38)+DB38+DD38</f>
        <v>0</v>
      </c>
      <c r="DF38" s="14">
        <v>49000</v>
      </c>
      <c r="DG38" s="16">
        <v>0</v>
      </c>
      <c r="DH38" s="15">
        <v>0</v>
      </c>
      <c r="DI38" s="17" t="str">
        <f>((DG38/100)*DF38)+DF38+DH38</f>
        <v>0</v>
      </c>
      <c r="DJ38" s="14">
        <v>49000</v>
      </c>
      <c r="DK38" s="16">
        <v>0</v>
      </c>
      <c r="DL38" s="15">
        <v>0</v>
      </c>
      <c r="DM38" s="17" t="str">
        <f>((DK38/100)*DJ38)+DJ38+DL38</f>
        <v>0</v>
      </c>
      <c r="DN38" s="14">
        <v>49000</v>
      </c>
      <c r="DO38" s="16">
        <v>0</v>
      </c>
      <c r="DP38" s="15">
        <v>0</v>
      </c>
      <c r="DQ38" s="17" t="str">
        <f>((DO38/100)*DN38)+DN38+DP38</f>
        <v>0</v>
      </c>
      <c r="DR38" s="14">
        <v>49000</v>
      </c>
      <c r="DS38" s="16">
        <v>0</v>
      </c>
      <c r="DT38" s="15">
        <v>0</v>
      </c>
      <c r="DU38" s="17" t="str">
        <f>((DS38/100)*DR38)+DR38+DT38</f>
        <v>0</v>
      </c>
      <c r="DV38" s="14">
        <v>49000</v>
      </c>
      <c r="DW38" s="16">
        <v>0</v>
      </c>
      <c r="DX38" s="15">
        <v>0</v>
      </c>
      <c r="DY38" s="17" t="str">
        <f>((DW38/100)*DV38)+DV38+DX38</f>
        <v>0</v>
      </c>
      <c r="DZ38" s="14">
        <v>49000</v>
      </c>
      <c r="EA38" s="16">
        <v>0</v>
      </c>
      <c r="EB38" s="15">
        <v>0</v>
      </c>
      <c r="EC38" s="17" t="str">
        <f>((EA38/100)*DZ38)+DZ38+EB38</f>
        <v>0</v>
      </c>
      <c r="ED38" s="14">
        <v>49000</v>
      </c>
      <c r="EE38" s="16">
        <v>0</v>
      </c>
      <c r="EF38" s="15">
        <v>0</v>
      </c>
      <c r="EG38" s="17" t="str">
        <f>((EE38/100)*ED38)+ED38+EF38</f>
        <v>0</v>
      </c>
      <c r="EH38" s="14">
        <v>49000</v>
      </c>
      <c r="EI38" s="16">
        <v>0</v>
      </c>
      <c r="EJ38" s="15">
        <v>0</v>
      </c>
      <c r="EK38" s="17" t="str">
        <f>((EI38/100)*EH38)+EH38+EJ38</f>
        <v>0</v>
      </c>
      <c r="EL38" s="14">
        <v>49000</v>
      </c>
      <c r="EM38" s="16">
        <v>0</v>
      </c>
      <c r="EN38" s="15">
        <v>0</v>
      </c>
      <c r="EO38" s="17" t="str">
        <f>((EM38/100)*EL38)+EL38+EN38</f>
        <v>0</v>
      </c>
      <c r="EP38" s="14">
        <v>49000</v>
      </c>
      <c r="EQ38" s="16">
        <v>0</v>
      </c>
      <c r="ER38" s="15">
        <v>0</v>
      </c>
      <c r="ES38" s="17" t="str">
        <f>((EQ38/100)*EP38)+EP38+ER38</f>
        <v>0</v>
      </c>
      <c r="ET38" s="14">
        <v>49000</v>
      </c>
      <c r="EU38" s="16">
        <v>0</v>
      </c>
      <c r="EV38" s="15">
        <v>0</v>
      </c>
      <c r="EW38" s="17" t="str">
        <f>((EU38/100)*ET38)+ET38+EV38</f>
        <v>0</v>
      </c>
      <c r="EX38" s="14">
        <v>49000</v>
      </c>
      <c r="EY38" s="16">
        <v>0</v>
      </c>
      <c r="EZ38" s="15">
        <v>0</v>
      </c>
      <c r="FA38" s="17" t="str">
        <f>((EY38/100)*EX38)+EX38+EZ38</f>
        <v>0</v>
      </c>
      <c r="FB38" s="14">
        <v>49000</v>
      </c>
      <c r="FC38" s="16">
        <v>0</v>
      </c>
      <c r="FD38" s="15">
        <v>0</v>
      </c>
      <c r="FE38" s="17" t="str">
        <f>((FC38/100)*FB38)+FB38+FD38</f>
        <v>0</v>
      </c>
      <c r="FF38" s="14">
        <v>49000</v>
      </c>
      <c r="FG38" s="16">
        <v>0</v>
      </c>
      <c r="FH38" s="15">
        <v>0</v>
      </c>
      <c r="FI38" s="17" t="str">
        <f>((FG38/100)*FF38)+FF38+FH38</f>
        <v>0</v>
      </c>
      <c r="FJ38" s="14">
        <v>49000</v>
      </c>
      <c r="FK38" s="16">
        <v>0</v>
      </c>
      <c r="FL38" s="15">
        <v>0</v>
      </c>
      <c r="FM38" s="17" t="str">
        <f>((FK38/100)*FJ38)+FJ38+FL38</f>
        <v>0</v>
      </c>
      <c r="FN38" s="14">
        <v>49000</v>
      </c>
      <c r="FO38" s="16">
        <v>0</v>
      </c>
      <c r="FP38" s="15">
        <v>0</v>
      </c>
      <c r="FQ38" s="17" t="str">
        <f>((FO38/100)*FN38)+FN38+FP38</f>
        <v>0</v>
      </c>
      <c r="FR38" s="14">
        <v>49000</v>
      </c>
      <c r="FS38" s="16">
        <v>0</v>
      </c>
      <c r="FT38" s="15">
        <v>0</v>
      </c>
      <c r="FU38" s="17" t="str">
        <f>((FS38/100)*FR38)+FR38+FT38</f>
        <v>0</v>
      </c>
      <c r="FV38" s="14">
        <v>49000</v>
      </c>
      <c r="FW38" s="16">
        <v>0</v>
      </c>
      <c r="FX38" s="15">
        <v>0</v>
      </c>
      <c r="FY38" s="17" t="str">
        <f>((FW38/100)*FV38)+FV38+FX38</f>
        <v>0</v>
      </c>
      <c r="FZ38" s="14">
        <v>49000</v>
      </c>
      <c r="GA38" s="16">
        <v>0</v>
      </c>
      <c r="GB38" s="15">
        <v>0</v>
      </c>
      <c r="GC38" s="17" t="str">
        <f>((GA38/100)*FZ38)+FZ38+GB38</f>
        <v>0</v>
      </c>
      <c r="GD38" s="14">
        <v>49000</v>
      </c>
      <c r="GE38" s="16">
        <v>0</v>
      </c>
      <c r="GF38" s="15">
        <v>0</v>
      </c>
      <c r="GG38" s="17" t="str">
        <f>((GE38/100)*GD38)+GD38+GF38</f>
        <v>0</v>
      </c>
      <c r="GH38" s="14">
        <v>49000</v>
      </c>
      <c r="GI38" s="16">
        <v>0</v>
      </c>
      <c r="GJ38" s="15">
        <v>0</v>
      </c>
      <c r="GK38" s="17" t="str">
        <f>((GI38/100)*GH38)+GH38+GJ38</f>
        <v>0</v>
      </c>
      <c r="GL38" s="14"/>
      <c r="GM38" s="16"/>
      <c r="GN38" s="15"/>
      <c r="GO38" s="17" t="str">
        <f>((GM38/100)*GL38)+GL38+GN38</f>
        <v>0</v>
      </c>
      <c r="GP38" s="14"/>
      <c r="GQ38" s="16"/>
      <c r="GR38" s="15"/>
      <c r="GS38" s="17" t="str">
        <f>((GQ38/100)*GP38)+GP38+GR38</f>
        <v>0</v>
      </c>
      <c r="GT38" s="14"/>
      <c r="GU38" s="16"/>
      <c r="GV38" s="15"/>
      <c r="GW38" s="17" t="str">
        <f>((GU38/100)*GT38)+GT38+GV38</f>
        <v>0</v>
      </c>
      <c r="GX38" s="14"/>
      <c r="GY38" s="16"/>
      <c r="GZ38" s="15"/>
      <c r="HA38" s="17" t="str">
        <f>((GY38/100)*GX38)+GX38+GZ38</f>
        <v>0</v>
      </c>
      <c r="HB38" s="14"/>
      <c r="HC38" s="16"/>
      <c r="HD38" s="15"/>
      <c r="HE38" s="17" t="str">
        <f>((HC38/100)*HB38)+HB38+HD38</f>
        <v>0</v>
      </c>
      <c r="HF38" s="14"/>
      <c r="HG38" s="16"/>
      <c r="HH38" s="15"/>
      <c r="HI38" s="17" t="str">
        <f>((HG38/100)*HF38)+HF38+HH38</f>
        <v>0</v>
      </c>
      <c r="HJ38" s="14"/>
      <c r="HK38" s="16"/>
      <c r="HL38" s="15"/>
      <c r="HM38" s="17" t="str">
        <f>((HK38/100)*HJ38)+HJ38+HL38</f>
        <v>0</v>
      </c>
      <c r="HN38" s="14"/>
      <c r="HO38" s="16"/>
      <c r="HP38" s="15"/>
      <c r="HQ38" s="17" t="str">
        <f>((HO38/100)*HN38)+HN38+HP38</f>
        <v>0</v>
      </c>
      <c r="HR38" s="14"/>
      <c r="HS38" s="16"/>
      <c r="HT38" s="15"/>
      <c r="HU38" s="17" t="str">
        <f>((HS38/100)*HR38)+HR38+HT38</f>
        <v>0</v>
      </c>
      <c r="HV38" s="14"/>
      <c r="HW38" s="16"/>
      <c r="HX38" s="15"/>
      <c r="HY38" s="17" t="str">
        <f>((HW38/100)*HV38)+HV38+HX38</f>
        <v>0</v>
      </c>
      <c r="HZ38" s="14"/>
      <c r="IA38" s="16"/>
      <c r="IB38" s="15"/>
      <c r="IC38" s="17" t="str">
        <f>((IA38/100)*HZ38)+HZ38+IB38</f>
        <v>0</v>
      </c>
      <c r="ID38" s="14"/>
      <c r="IE38" s="16"/>
      <c r="IF38" s="15"/>
      <c r="IG38" s="17" t="str">
        <f>((IE38/100)*ID38)+ID38+IF38</f>
        <v>0</v>
      </c>
      <c r="IH38" s="14"/>
      <c r="II38" s="16"/>
      <c r="IJ38" s="15"/>
      <c r="IK38" s="17" t="str">
        <f>((II38/100)*IH38)+IH38+IJ38</f>
        <v>0</v>
      </c>
      <c r="IL38" s="14"/>
      <c r="IM38" s="16"/>
      <c r="IN38" s="15"/>
      <c r="IO38" s="17" t="str">
        <f>((IM38/100)*IL38)+IL38+IN38</f>
        <v>0</v>
      </c>
      <c r="IP38" s="14"/>
      <c r="IQ38" s="16"/>
      <c r="IR38" s="15"/>
      <c r="IS38" s="17" t="str">
        <f>((IQ38/100)*IP38)+IP38+IR38</f>
        <v>0</v>
      </c>
      <c r="IT38" s="14"/>
      <c r="IU38" s="16"/>
      <c r="IV38" s="15"/>
      <c r="IW38" s="17" t="str">
        <f>((IU38/100)*IT38)+IT38+IV38</f>
        <v>0</v>
      </c>
      <c r="IX38" s="14"/>
      <c r="IY38" s="16"/>
      <c r="IZ38" s="15"/>
      <c r="JA38" s="17" t="str">
        <f>((IY38/100)*IX38)+IX38+IZ38</f>
        <v>0</v>
      </c>
      <c r="JB38" s="14"/>
      <c r="JC38" s="16"/>
      <c r="JD38" s="15"/>
      <c r="JE38" s="17" t="str">
        <f>((JC38/100)*JB38)+JB38+JD38</f>
        <v>0</v>
      </c>
      <c r="JF38" s="14"/>
      <c r="JG38" s="16"/>
      <c r="JH38" s="15"/>
      <c r="JI38" s="17" t="str">
        <f>((JG38/100)*JF38)+JF38+JH38</f>
        <v>0</v>
      </c>
      <c r="JJ38" s="14"/>
      <c r="JK38" s="16"/>
      <c r="JL38" s="15"/>
      <c r="JM38" s="17" t="str">
        <f>((JK38/100)*JJ38)+JJ38+JL38</f>
        <v>0</v>
      </c>
      <c r="JN38" s="14"/>
      <c r="JO38" s="16"/>
      <c r="JP38" s="15"/>
      <c r="JQ38" s="17" t="str">
        <f>((JO38/100)*JN38)+JN38+JP38</f>
        <v>0</v>
      </c>
      <c r="JR38" s="14"/>
      <c r="JS38" s="16"/>
      <c r="JT38" s="15"/>
      <c r="JU38" s="17" t="str">
        <f>((JS38/100)*JR38)+JR38+JT38</f>
        <v>0</v>
      </c>
      <c r="JV38" s="14"/>
      <c r="JW38" s="16"/>
      <c r="JX38" s="15"/>
      <c r="JY38" s="17" t="str">
        <f>((JW38/100)*JV38)+JV38+JX38</f>
        <v>0</v>
      </c>
      <c r="JZ38" s="14"/>
      <c r="KA38" s="16"/>
      <c r="KB38" s="15"/>
      <c r="KC38" s="17" t="str">
        <f>((KA38/100)*JZ38)+JZ38+KB38</f>
        <v>0</v>
      </c>
      <c r="KD38" s="14"/>
      <c r="KE38" s="16"/>
      <c r="KF38" s="15"/>
      <c r="KG38" s="17" t="str">
        <f>((KE38/100)*KD38)+KD38+KF38</f>
        <v>0</v>
      </c>
      <c r="KH38" s="14"/>
      <c r="KI38" s="16"/>
      <c r="KJ38" s="15"/>
      <c r="KK38" s="17" t="str">
        <f>((KI38/100)*KH38)+KH38+KJ38</f>
        <v>0</v>
      </c>
      <c r="KL38" s="14"/>
      <c r="KM38" s="16"/>
      <c r="KN38" s="15"/>
      <c r="KO38" s="17" t="str">
        <f>((KM38/100)*KL38)+KL38+KN38</f>
        <v>0</v>
      </c>
      <c r="KP38" s="14"/>
      <c r="KQ38" s="16"/>
      <c r="KR38" s="15"/>
      <c r="KS38" s="17" t="str">
        <f>((KQ38/100)*KP38)+KP38+KR38</f>
        <v>0</v>
      </c>
      <c r="KT38" s="14"/>
      <c r="KU38" s="16"/>
      <c r="KV38" s="15"/>
      <c r="KW38" s="17" t="str">
        <f>((KU38/100)*KT38)+KT38+KV38</f>
        <v>0</v>
      </c>
      <c r="KX38" s="14"/>
      <c r="KY38" s="16"/>
      <c r="KZ38" s="15"/>
      <c r="LA38" s="17" t="str">
        <f>((KY38/100)*KX38)+KX38+KZ38</f>
        <v>0</v>
      </c>
      <c r="LB38" s="14"/>
      <c r="LC38" s="16"/>
      <c r="LD38" s="15"/>
      <c r="LE38" s="17" t="str">
        <f>((LC38/100)*LB38)+LB38+LD38</f>
        <v>0</v>
      </c>
      <c r="LF38" s="14"/>
      <c r="LG38" s="16"/>
      <c r="LH38" s="15"/>
      <c r="LI38" s="17" t="str">
        <f>((LG38/100)*LF38)+LF38+LH38</f>
        <v>0</v>
      </c>
      <c r="LJ38" s="14"/>
      <c r="LK38" s="16"/>
      <c r="LL38" s="15"/>
      <c r="LM38" s="17" t="str">
        <f>((LK38/100)*LJ38)+LJ38+LL38</f>
        <v>0</v>
      </c>
      <c r="LN38" s="14"/>
      <c r="LO38" s="16"/>
      <c r="LP38" s="15"/>
      <c r="LQ38" s="17" t="str">
        <f>((LO38/100)*LN38)+LN38+LP38</f>
        <v>0</v>
      </c>
      <c r="LR38" s="14"/>
      <c r="LS38" s="16"/>
      <c r="LT38" s="15"/>
      <c r="LU38" s="17" t="str">
        <f>((LS38/100)*LR38)+LR38+LT38</f>
        <v>0</v>
      </c>
      <c r="LV38" s="14"/>
      <c r="LW38" s="16"/>
      <c r="LX38" s="15"/>
      <c r="LY38" s="17" t="str">
        <f>((LW38/100)*LV38)+LV38+LX38</f>
        <v>0</v>
      </c>
      <c r="LZ38" s="14"/>
      <c r="MA38" s="16"/>
      <c r="MB38" s="15"/>
      <c r="MC38" s="17" t="str">
        <f>((MA38/100)*LZ38)+LZ38+MB38</f>
        <v>0</v>
      </c>
      <c r="MD38" s="14"/>
      <c r="ME38" s="16"/>
      <c r="MF38" s="15"/>
      <c r="MG38" s="17" t="str">
        <f>((ME38/100)*MD38)+MD38+MF38</f>
        <v>0</v>
      </c>
      <c r="MH38" s="14"/>
      <c r="MI38" s="16"/>
      <c r="MJ38" s="15"/>
      <c r="MK38" s="17" t="str">
        <f>((MI38/100)*MH38)+MH38+MJ38</f>
        <v>0</v>
      </c>
      <c r="ML38" s="14"/>
      <c r="MM38" s="16"/>
      <c r="MN38" s="15"/>
      <c r="MO38" s="17" t="str">
        <f>((MM38/100)*ML38)+ML38+MN38</f>
        <v>0</v>
      </c>
      <c r="MP38" s="14"/>
      <c r="MQ38" s="16"/>
      <c r="MR38" s="15"/>
      <c r="MS38" s="17" t="str">
        <f>((MQ38/100)*MP38)+MP38+MR38</f>
        <v>0</v>
      </c>
      <c r="MT38" s="14"/>
      <c r="MU38" s="16"/>
      <c r="MV38" s="15"/>
      <c r="MW38" s="17" t="str">
        <f>((MU38/100)*MT38)+MT38+MV38</f>
        <v>0</v>
      </c>
      <c r="MX38" s="14"/>
      <c r="MY38" s="16"/>
      <c r="MZ38" s="15"/>
      <c r="NA38" s="17" t="str">
        <f>((MY38/100)*MX38)+MX38+MZ38</f>
        <v>0</v>
      </c>
      <c r="NB38" s="14"/>
      <c r="NC38" s="16"/>
      <c r="ND38" s="15"/>
      <c r="NE38" s="17" t="str">
        <f>((NC38/100)*NB38)+NB38+ND38</f>
        <v>0</v>
      </c>
      <c r="NF38" s="14"/>
      <c r="NG38" s="16"/>
      <c r="NH38" s="15"/>
      <c r="NI38" s="17" t="str">
        <f>((NG38/100)*NF38)+NF38+NH38</f>
        <v>0</v>
      </c>
      <c r="NJ38" s="14"/>
      <c r="NK38" s="16"/>
      <c r="NL38" s="15"/>
      <c r="NM38" s="17" t="str">
        <f>((NK38/100)*NJ38)+NJ38+NL38</f>
        <v>0</v>
      </c>
      <c r="NN38" s="14"/>
      <c r="NO38" s="16"/>
      <c r="NP38" s="15"/>
      <c r="NQ38" s="17" t="str">
        <f>((NO38/100)*NN38)+NN38+NP38</f>
        <v>0</v>
      </c>
      <c r="NR38" s="14"/>
      <c r="NS38" s="16"/>
      <c r="NT38" s="15"/>
      <c r="NU38" s="17" t="str">
        <f>((NS38/100)*NR38)+NR38+NT38</f>
        <v>0</v>
      </c>
      <c r="NV38" s="14"/>
      <c r="NW38" s="16"/>
      <c r="NX38" s="15"/>
      <c r="NY38" s="17" t="str">
        <f>((NW38/100)*NV38)+NV38+NX38</f>
        <v>0</v>
      </c>
      <c r="NZ38" s="14"/>
      <c r="OA38" s="16"/>
      <c r="OB38" s="15"/>
      <c r="OC38" s="17" t="str">
        <f>((OA38/100)*NZ38)+NZ38+OB38</f>
        <v>0</v>
      </c>
      <c r="OD38" s="14"/>
      <c r="OE38" s="16"/>
      <c r="OF38" s="15"/>
      <c r="OG38" s="17" t="str">
        <f>((OE38/100)*OD38)+OD38+OF38</f>
        <v>0</v>
      </c>
      <c r="OH38" s="14"/>
      <c r="OI38" s="16"/>
      <c r="OJ38" s="15"/>
      <c r="OK38" s="17" t="str">
        <f>((OI38/100)*OH38)+OH38+OJ38</f>
        <v>0</v>
      </c>
      <c r="OL38" s="14"/>
      <c r="OM38" s="16"/>
      <c r="ON38" s="15"/>
      <c r="OO38" s="17" t="str">
        <f>((OM38/100)*OL38)+OL38+ON38</f>
        <v>0</v>
      </c>
      <c r="OP38" s="14"/>
      <c r="OQ38" s="16"/>
      <c r="OR38" s="15"/>
      <c r="OS38" s="17" t="str">
        <f>((OQ38/100)*OP38)+OP38+OR38</f>
        <v>0</v>
      </c>
    </row>
    <row r="39" spans="1:409">
      <c r="A39" s="9">
        <v>17000</v>
      </c>
      <c r="B39" s="14">
        <v>52000</v>
      </c>
      <c r="C39" s="16">
        <v>0</v>
      </c>
      <c r="D39" s="15">
        <v>0</v>
      </c>
      <c r="E39" s="17" t="str">
        <f>((C39/100)*B39)+B39+D39</f>
        <v>0</v>
      </c>
      <c r="F39" s="14">
        <v>52000</v>
      </c>
      <c r="G39" s="16">
        <v>0</v>
      </c>
      <c r="H39" s="15">
        <v>0</v>
      </c>
      <c r="I39" s="17" t="str">
        <f>((G39/100)*F39)+F39+H39</f>
        <v>0</v>
      </c>
      <c r="J39" s="14">
        <v>52000</v>
      </c>
      <c r="K39" s="16">
        <v>0</v>
      </c>
      <c r="L39" s="15">
        <v>0</v>
      </c>
      <c r="M39" s="17" t="str">
        <f>((K39/100)*J39)+J39+L39</f>
        <v>0</v>
      </c>
      <c r="N39" s="14">
        <v>52000</v>
      </c>
      <c r="O39" s="16">
        <v>0</v>
      </c>
      <c r="P39" s="15">
        <v>0</v>
      </c>
      <c r="Q39" s="17" t="str">
        <f>((O39/100)*N39)+N39+P39</f>
        <v>0</v>
      </c>
      <c r="R39" s="14">
        <v>52000</v>
      </c>
      <c r="S39" s="16">
        <v>0</v>
      </c>
      <c r="T39" s="15">
        <v>0</v>
      </c>
      <c r="U39" s="17" t="str">
        <f>((S39/100)*R39)+R39+T39</f>
        <v>0</v>
      </c>
      <c r="V39" s="14">
        <v>52000</v>
      </c>
      <c r="W39" s="16">
        <v>0</v>
      </c>
      <c r="X39" s="15">
        <v>0</v>
      </c>
      <c r="Y39" s="17" t="str">
        <f>((W39/100)*V39)+V39+X39</f>
        <v>0</v>
      </c>
      <c r="Z39" s="14">
        <v>52000</v>
      </c>
      <c r="AA39" s="16">
        <v>0</v>
      </c>
      <c r="AB39" s="15">
        <v>0</v>
      </c>
      <c r="AC39" s="17" t="str">
        <f>((AA39/100)*Z39)+Z39+AB39</f>
        <v>0</v>
      </c>
      <c r="AD39" s="14">
        <v>52000</v>
      </c>
      <c r="AE39" s="16">
        <v>0</v>
      </c>
      <c r="AF39" s="15">
        <v>0</v>
      </c>
      <c r="AG39" s="17" t="str">
        <f>((AE39/100)*AD39)+AD39+AF39</f>
        <v>0</v>
      </c>
      <c r="AH39" s="14">
        <v>52000</v>
      </c>
      <c r="AI39" s="16">
        <v>0</v>
      </c>
      <c r="AJ39" s="15">
        <v>0</v>
      </c>
      <c r="AK39" s="17" t="str">
        <f>((AI39/100)*AH39)+AH39+AJ39</f>
        <v>0</v>
      </c>
      <c r="AL39" s="14">
        <v>52000</v>
      </c>
      <c r="AM39" s="16">
        <v>0</v>
      </c>
      <c r="AN39" s="15">
        <v>0</v>
      </c>
      <c r="AO39" s="17" t="str">
        <f>((AM39/100)*AL39)+AL39+AN39</f>
        <v>0</v>
      </c>
      <c r="AP39" s="14">
        <v>52000</v>
      </c>
      <c r="AQ39" s="16">
        <v>0</v>
      </c>
      <c r="AR39" s="15">
        <v>0</v>
      </c>
      <c r="AS39" s="17" t="str">
        <f>((AQ39/100)*AP39)+AP39+AR39</f>
        <v>0</v>
      </c>
      <c r="AT39" s="14">
        <v>52000</v>
      </c>
      <c r="AU39" s="16">
        <v>0</v>
      </c>
      <c r="AV39" s="15">
        <v>0</v>
      </c>
      <c r="AW39" s="17" t="str">
        <f>((AU39/100)*AT39)+AT39+AV39</f>
        <v>0</v>
      </c>
      <c r="AX39" s="14">
        <v>52000</v>
      </c>
      <c r="AY39" s="16">
        <v>0</v>
      </c>
      <c r="AZ39" s="15">
        <v>0</v>
      </c>
      <c r="BA39" s="17" t="str">
        <f>((AY39/100)*AX39)+AX39+AZ39</f>
        <v>0</v>
      </c>
      <c r="BB39" s="14">
        <v>52000</v>
      </c>
      <c r="BC39" s="16">
        <v>0</v>
      </c>
      <c r="BD39" s="15">
        <v>0</v>
      </c>
      <c r="BE39" s="17" t="str">
        <f>((BC39/100)*BB39)+BB39+BD39</f>
        <v>0</v>
      </c>
      <c r="BF39" s="14">
        <v>52000</v>
      </c>
      <c r="BG39" s="16">
        <v>0</v>
      </c>
      <c r="BH39" s="15">
        <v>0</v>
      </c>
      <c r="BI39" s="17" t="str">
        <f>((BG39/100)*BF39)+BF39+BH39</f>
        <v>0</v>
      </c>
      <c r="BJ39" s="14">
        <v>52000</v>
      </c>
      <c r="BK39" s="16">
        <v>0</v>
      </c>
      <c r="BL39" s="15">
        <v>0</v>
      </c>
      <c r="BM39" s="17" t="str">
        <f>((BK39/100)*BJ39)+BJ39+BL39</f>
        <v>0</v>
      </c>
      <c r="BN39" s="14">
        <v>52000</v>
      </c>
      <c r="BO39" s="16">
        <v>0</v>
      </c>
      <c r="BP39" s="15">
        <v>0</v>
      </c>
      <c r="BQ39" s="17" t="str">
        <f>((BO39/100)*BN39)+BN39+BP39</f>
        <v>0</v>
      </c>
      <c r="BR39" s="14">
        <v>52000</v>
      </c>
      <c r="BS39" s="16">
        <v>0</v>
      </c>
      <c r="BT39" s="15">
        <v>0</v>
      </c>
      <c r="BU39" s="17" t="str">
        <f>((BS39/100)*BR39)+BR39+BT39</f>
        <v>0</v>
      </c>
      <c r="BV39" s="14">
        <v>52000</v>
      </c>
      <c r="BW39" s="16">
        <v>0</v>
      </c>
      <c r="BX39" s="15">
        <v>0</v>
      </c>
      <c r="BY39" s="17" t="str">
        <f>((BW39/100)*BV39)+BV39+BX39</f>
        <v>0</v>
      </c>
      <c r="BZ39" s="14">
        <v>52000</v>
      </c>
      <c r="CA39" s="16">
        <v>0</v>
      </c>
      <c r="CB39" s="15">
        <v>0</v>
      </c>
      <c r="CC39" s="17" t="str">
        <f>((CA39/100)*BZ39)+BZ39+CB39</f>
        <v>0</v>
      </c>
      <c r="CD39" s="14">
        <v>52000</v>
      </c>
      <c r="CE39" s="16">
        <v>0</v>
      </c>
      <c r="CF39" s="15">
        <v>0</v>
      </c>
      <c r="CG39" s="17" t="str">
        <f>((CE39/100)*CD39)+CD39+CF39</f>
        <v>0</v>
      </c>
      <c r="CH39" s="14">
        <v>52000</v>
      </c>
      <c r="CI39" s="16">
        <v>0</v>
      </c>
      <c r="CJ39" s="15">
        <v>0</v>
      </c>
      <c r="CK39" s="17" t="str">
        <f>((CI39/100)*CH39)+CH39+CJ39</f>
        <v>0</v>
      </c>
      <c r="CL39" s="14">
        <v>52000</v>
      </c>
      <c r="CM39" s="16">
        <v>0</v>
      </c>
      <c r="CN39" s="15">
        <v>0</v>
      </c>
      <c r="CO39" s="17" t="str">
        <f>((CM39/100)*CL39)+CL39+CN39</f>
        <v>0</v>
      </c>
      <c r="CP39" s="14">
        <v>52000</v>
      </c>
      <c r="CQ39" s="16">
        <v>0</v>
      </c>
      <c r="CR39" s="15">
        <v>0</v>
      </c>
      <c r="CS39" s="17" t="str">
        <f>((CQ39/100)*CP39)+CP39+CR39</f>
        <v>0</v>
      </c>
      <c r="CT39" s="14">
        <v>52000</v>
      </c>
      <c r="CU39" s="16">
        <v>0</v>
      </c>
      <c r="CV39" s="15">
        <v>0</v>
      </c>
      <c r="CW39" s="17" t="str">
        <f>((CU39/100)*CT39)+CT39+CV39</f>
        <v>0</v>
      </c>
      <c r="CX39" s="14">
        <v>52000</v>
      </c>
      <c r="CY39" s="16">
        <v>0</v>
      </c>
      <c r="CZ39" s="15">
        <v>0</v>
      </c>
      <c r="DA39" s="17" t="str">
        <f>((CY39/100)*CX39)+CX39+CZ39</f>
        <v>0</v>
      </c>
      <c r="DB39" s="14">
        <v>52000</v>
      </c>
      <c r="DC39" s="16">
        <v>0</v>
      </c>
      <c r="DD39" s="15">
        <v>0</v>
      </c>
      <c r="DE39" s="17" t="str">
        <f>((DC39/100)*DB39)+DB39+DD39</f>
        <v>0</v>
      </c>
      <c r="DF39" s="14">
        <v>52000</v>
      </c>
      <c r="DG39" s="16">
        <v>0</v>
      </c>
      <c r="DH39" s="15">
        <v>0</v>
      </c>
      <c r="DI39" s="17" t="str">
        <f>((DG39/100)*DF39)+DF39+DH39</f>
        <v>0</v>
      </c>
      <c r="DJ39" s="14">
        <v>52000</v>
      </c>
      <c r="DK39" s="16">
        <v>0</v>
      </c>
      <c r="DL39" s="15">
        <v>0</v>
      </c>
      <c r="DM39" s="17" t="str">
        <f>((DK39/100)*DJ39)+DJ39+DL39</f>
        <v>0</v>
      </c>
      <c r="DN39" s="14">
        <v>52000</v>
      </c>
      <c r="DO39" s="16">
        <v>0</v>
      </c>
      <c r="DP39" s="15">
        <v>0</v>
      </c>
      <c r="DQ39" s="17" t="str">
        <f>((DO39/100)*DN39)+DN39+DP39</f>
        <v>0</v>
      </c>
      <c r="DR39" s="14">
        <v>52000</v>
      </c>
      <c r="DS39" s="16">
        <v>0</v>
      </c>
      <c r="DT39" s="15">
        <v>0</v>
      </c>
      <c r="DU39" s="17" t="str">
        <f>((DS39/100)*DR39)+DR39+DT39</f>
        <v>0</v>
      </c>
      <c r="DV39" s="14">
        <v>52000</v>
      </c>
      <c r="DW39" s="16">
        <v>0</v>
      </c>
      <c r="DX39" s="15">
        <v>0</v>
      </c>
      <c r="DY39" s="17" t="str">
        <f>((DW39/100)*DV39)+DV39+DX39</f>
        <v>0</v>
      </c>
      <c r="DZ39" s="14">
        <v>52000</v>
      </c>
      <c r="EA39" s="16">
        <v>0</v>
      </c>
      <c r="EB39" s="15">
        <v>0</v>
      </c>
      <c r="EC39" s="17" t="str">
        <f>((EA39/100)*DZ39)+DZ39+EB39</f>
        <v>0</v>
      </c>
      <c r="ED39" s="14">
        <v>52000</v>
      </c>
      <c r="EE39" s="16">
        <v>0</v>
      </c>
      <c r="EF39" s="15">
        <v>0</v>
      </c>
      <c r="EG39" s="17" t="str">
        <f>((EE39/100)*ED39)+ED39+EF39</f>
        <v>0</v>
      </c>
      <c r="EH39" s="14">
        <v>52000</v>
      </c>
      <c r="EI39" s="16">
        <v>0</v>
      </c>
      <c r="EJ39" s="15">
        <v>0</v>
      </c>
      <c r="EK39" s="17" t="str">
        <f>((EI39/100)*EH39)+EH39+EJ39</f>
        <v>0</v>
      </c>
      <c r="EL39" s="14">
        <v>52000</v>
      </c>
      <c r="EM39" s="16">
        <v>0</v>
      </c>
      <c r="EN39" s="15">
        <v>0</v>
      </c>
      <c r="EO39" s="17" t="str">
        <f>((EM39/100)*EL39)+EL39+EN39</f>
        <v>0</v>
      </c>
      <c r="EP39" s="14">
        <v>52000</v>
      </c>
      <c r="EQ39" s="16">
        <v>0</v>
      </c>
      <c r="ER39" s="15">
        <v>0</v>
      </c>
      <c r="ES39" s="17" t="str">
        <f>((EQ39/100)*EP39)+EP39+ER39</f>
        <v>0</v>
      </c>
      <c r="ET39" s="14">
        <v>52000</v>
      </c>
      <c r="EU39" s="16">
        <v>0</v>
      </c>
      <c r="EV39" s="15">
        <v>0</v>
      </c>
      <c r="EW39" s="17" t="str">
        <f>((EU39/100)*ET39)+ET39+EV39</f>
        <v>0</v>
      </c>
      <c r="EX39" s="14">
        <v>52000</v>
      </c>
      <c r="EY39" s="16">
        <v>0</v>
      </c>
      <c r="EZ39" s="15">
        <v>0</v>
      </c>
      <c r="FA39" s="17" t="str">
        <f>((EY39/100)*EX39)+EX39+EZ39</f>
        <v>0</v>
      </c>
      <c r="FB39" s="14">
        <v>52000</v>
      </c>
      <c r="FC39" s="16">
        <v>0</v>
      </c>
      <c r="FD39" s="15">
        <v>0</v>
      </c>
      <c r="FE39" s="17" t="str">
        <f>((FC39/100)*FB39)+FB39+FD39</f>
        <v>0</v>
      </c>
      <c r="FF39" s="14">
        <v>52000</v>
      </c>
      <c r="FG39" s="16">
        <v>0</v>
      </c>
      <c r="FH39" s="15">
        <v>0</v>
      </c>
      <c r="FI39" s="17" t="str">
        <f>((FG39/100)*FF39)+FF39+FH39</f>
        <v>0</v>
      </c>
      <c r="FJ39" s="14">
        <v>52000</v>
      </c>
      <c r="FK39" s="16">
        <v>0</v>
      </c>
      <c r="FL39" s="15">
        <v>0</v>
      </c>
      <c r="FM39" s="17" t="str">
        <f>((FK39/100)*FJ39)+FJ39+FL39</f>
        <v>0</v>
      </c>
      <c r="FN39" s="14">
        <v>52000</v>
      </c>
      <c r="FO39" s="16">
        <v>0</v>
      </c>
      <c r="FP39" s="15">
        <v>0</v>
      </c>
      <c r="FQ39" s="17" t="str">
        <f>((FO39/100)*FN39)+FN39+FP39</f>
        <v>0</v>
      </c>
      <c r="FR39" s="14">
        <v>52000</v>
      </c>
      <c r="FS39" s="16">
        <v>0</v>
      </c>
      <c r="FT39" s="15">
        <v>0</v>
      </c>
      <c r="FU39" s="17" t="str">
        <f>((FS39/100)*FR39)+FR39+FT39</f>
        <v>0</v>
      </c>
      <c r="FV39" s="14">
        <v>52000</v>
      </c>
      <c r="FW39" s="16">
        <v>0</v>
      </c>
      <c r="FX39" s="15">
        <v>0</v>
      </c>
      <c r="FY39" s="17" t="str">
        <f>((FW39/100)*FV39)+FV39+FX39</f>
        <v>0</v>
      </c>
      <c r="FZ39" s="14">
        <v>52000</v>
      </c>
      <c r="GA39" s="16">
        <v>0</v>
      </c>
      <c r="GB39" s="15">
        <v>0</v>
      </c>
      <c r="GC39" s="17" t="str">
        <f>((GA39/100)*FZ39)+FZ39+GB39</f>
        <v>0</v>
      </c>
      <c r="GD39" s="14">
        <v>52000</v>
      </c>
      <c r="GE39" s="16">
        <v>0</v>
      </c>
      <c r="GF39" s="15">
        <v>0</v>
      </c>
      <c r="GG39" s="17" t="str">
        <f>((GE39/100)*GD39)+GD39+GF39</f>
        <v>0</v>
      </c>
      <c r="GH39" s="14">
        <v>52000</v>
      </c>
      <c r="GI39" s="16">
        <v>0</v>
      </c>
      <c r="GJ39" s="15">
        <v>0</v>
      </c>
      <c r="GK39" s="17" t="str">
        <f>((GI39/100)*GH39)+GH39+GJ39</f>
        <v>0</v>
      </c>
      <c r="GL39" s="14"/>
      <c r="GM39" s="16"/>
      <c r="GN39" s="15"/>
      <c r="GO39" s="17" t="str">
        <f>((GM39/100)*GL39)+GL39+GN39</f>
        <v>0</v>
      </c>
      <c r="GP39" s="14"/>
      <c r="GQ39" s="16"/>
      <c r="GR39" s="15"/>
      <c r="GS39" s="17" t="str">
        <f>((GQ39/100)*GP39)+GP39+GR39</f>
        <v>0</v>
      </c>
      <c r="GT39" s="14"/>
      <c r="GU39" s="16"/>
      <c r="GV39" s="15"/>
      <c r="GW39" s="17" t="str">
        <f>((GU39/100)*GT39)+GT39+GV39</f>
        <v>0</v>
      </c>
      <c r="GX39" s="14"/>
      <c r="GY39" s="16"/>
      <c r="GZ39" s="15"/>
      <c r="HA39" s="17" t="str">
        <f>((GY39/100)*GX39)+GX39+GZ39</f>
        <v>0</v>
      </c>
      <c r="HB39" s="14"/>
      <c r="HC39" s="16"/>
      <c r="HD39" s="15"/>
      <c r="HE39" s="17" t="str">
        <f>((HC39/100)*HB39)+HB39+HD39</f>
        <v>0</v>
      </c>
      <c r="HF39" s="14"/>
      <c r="HG39" s="16"/>
      <c r="HH39" s="15"/>
      <c r="HI39" s="17" t="str">
        <f>((HG39/100)*HF39)+HF39+HH39</f>
        <v>0</v>
      </c>
      <c r="HJ39" s="14"/>
      <c r="HK39" s="16"/>
      <c r="HL39" s="15"/>
      <c r="HM39" s="17" t="str">
        <f>((HK39/100)*HJ39)+HJ39+HL39</f>
        <v>0</v>
      </c>
      <c r="HN39" s="14"/>
      <c r="HO39" s="16"/>
      <c r="HP39" s="15"/>
      <c r="HQ39" s="17" t="str">
        <f>((HO39/100)*HN39)+HN39+HP39</f>
        <v>0</v>
      </c>
      <c r="HR39" s="14"/>
      <c r="HS39" s="16"/>
      <c r="HT39" s="15"/>
      <c r="HU39" s="17" t="str">
        <f>((HS39/100)*HR39)+HR39+HT39</f>
        <v>0</v>
      </c>
      <c r="HV39" s="14"/>
      <c r="HW39" s="16"/>
      <c r="HX39" s="15"/>
      <c r="HY39" s="17" t="str">
        <f>((HW39/100)*HV39)+HV39+HX39</f>
        <v>0</v>
      </c>
      <c r="HZ39" s="14"/>
      <c r="IA39" s="16"/>
      <c r="IB39" s="15"/>
      <c r="IC39" s="17" t="str">
        <f>((IA39/100)*HZ39)+HZ39+IB39</f>
        <v>0</v>
      </c>
      <c r="ID39" s="14"/>
      <c r="IE39" s="16"/>
      <c r="IF39" s="15"/>
      <c r="IG39" s="17" t="str">
        <f>((IE39/100)*ID39)+ID39+IF39</f>
        <v>0</v>
      </c>
      <c r="IH39" s="14"/>
      <c r="II39" s="16"/>
      <c r="IJ39" s="15"/>
      <c r="IK39" s="17" t="str">
        <f>((II39/100)*IH39)+IH39+IJ39</f>
        <v>0</v>
      </c>
      <c r="IL39" s="14"/>
      <c r="IM39" s="16"/>
      <c r="IN39" s="15"/>
      <c r="IO39" s="17" t="str">
        <f>((IM39/100)*IL39)+IL39+IN39</f>
        <v>0</v>
      </c>
      <c r="IP39" s="14"/>
      <c r="IQ39" s="16"/>
      <c r="IR39" s="15"/>
      <c r="IS39" s="17" t="str">
        <f>((IQ39/100)*IP39)+IP39+IR39</f>
        <v>0</v>
      </c>
      <c r="IT39" s="14"/>
      <c r="IU39" s="16"/>
      <c r="IV39" s="15"/>
      <c r="IW39" s="17" t="str">
        <f>((IU39/100)*IT39)+IT39+IV39</f>
        <v>0</v>
      </c>
      <c r="IX39" s="14"/>
      <c r="IY39" s="16"/>
      <c r="IZ39" s="15"/>
      <c r="JA39" s="17" t="str">
        <f>((IY39/100)*IX39)+IX39+IZ39</f>
        <v>0</v>
      </c>
      <c r="JB39" s="14"/>
      <c r="JC39" s="16"/>
      <c r="JD39" s="15"/>
      <c r="JE39" s="17" t="str">
        <f>((JC39/100)*JB39)+JB39+JD39</f>
        <v>0</v>
      </c>
      <c r="JF39" s="14"/>
      <c r="JG39" s="16"/>
      <c r="JH39" s="15"/>
      <c r="JI39" s="17" t="str">
        <f>((JG39/100)*JF39)+JF39+JH39</f>
        <v>0</v>
      </c>
      <c r="JJ39" s="14"/>
      <c r="JK39" s="16"/>
      <c r="JL39" s="15"/>
      <c r="JM39" s="17" t="str">
        <f>((JK39/100)*JJ39)+JJ39+JL39</f>
        <v>0</v>
      </c>
      <c r="JN39" s="14"/>
      <c r="JO39" s="16"/>
      <c r="JP39" s="15"/>
      <c r="JQ39" s="17" t="str">
        <f>((JO39/100)*JN39)+JN39+JP39</f>
        <v>0</v>
      </c>
      <c r="JR39" s="14"/>
      <c r="JS39" s="16"/>
      <c r="JT39" s="15"/>
      <c r="JU39" s="17" t="str">
        <f>((JS39/100)*JR39)+JR39+JT39</f>
        <v>0</v>
      </c>
      <c r="JV39" s="14"/>
      <c r="JW39" s="16"/>
      <c r="JX39" s="15"/>
      <c r="JY39" s="17" t="str">
        <f>((JW39/100)*JV39)+JV39+JX39</f>
        <v>0</v>
      </c>
      <c r="JZ39" s="14"/>
      <c r="KA39" s="16"/>
      <c r="KB39" s="15"/>
      <c r="KC39" s="17" t="str">
        <f>((KA39/100)*JZ39)+JZ39+KB39</f>
        <v>0</v>
      </c>
      <c r="KD39" s="14"/>
      <c r="KE39" s="16"/>
      <c r="KF39" s="15"/>
      <c r="KG39" s="17" t="str">
        <f>((KE39/100)*KD39)+KD39+KF39</f>
        <v>0</v>
      </c>
      <c r="KH39" s="14"/>
      <c r="KI39" s="16"/>
      <c r="KJ39" s="15"/>
      <c r="KK39" s="17" t="str">
        <f>((KI39/100)*KH39)+KH39+KJ39</f>
        <v>0</v>
      </c>
      <c r="KL39" s="14"/>
      <c r="KM39" s="16"/>
      <c r="KN39" s="15"/>
      <c r="KO39" s="17" t="str">
        <f>((KM39/100)*KL39)+KL39+KN39</f>
        <v>0</v>
      </c>
      <c r="KP39" s="14"/>
      <c r="KQ39" s="16"/>
      <c r="KR39" s="15"/>
      <c r="KS39" s="17" t="str">
        <f>((KQ39/100)*KP39)+KP39+KR39</f>
        <v>0</v>
      </c>
      <c r="KT39" s="14"/>
      <c r="KU39" s="16"/>
      <c r="KV39" s="15"/>
      <c r="KW39" s="17" t="str">
        <f>((KU39/100)*KT39)+KT39+KV39</f>
        <v>0</v>
      </c>
      <c r="KX39" s="14"/>
      <c r="KY39" s="16"/>
      <c r="KZ39" s="15"/>
      <c r="LA39" s="17" t="str">
        <f>((KY39/100)*KX39)+KX39+KZ39</f>
        <v>0</v>
      </c>
      <c r="LB39" s="14"/>
      <c r="LC39" s="16"/>
      <c r="LD39" s="15"/>
      <c r="LE39" s="17" t="str">
        <f>((LC39/100)*LB39)+LB39+LD39</f>
        <v>0</v>
      </c>
      <c r="LF39" s="14"/>
      <c r="LG39" s="16"/>
      <c r="LH39" s="15"/>
      <c r="LI39" s="17" t="str">
        <f>((LG39/100)*LF39)+LF39+LH39</f>
        <v>0</v>
      </c>
      <c r="LJ39" s="14"/>
      <c r="LK39" s="16"/>
      <c r="LL39" s="15"/>
      <c r="LM39" s="17" t="str">
        <f>((LK39/100)*LJ39)+LJ39+LL39</f>
        <v>0</v>
      </c>
      <c r="LN39" s="14"/>
      <c r="LO39" s="16"/>
      <c r="LP39" s="15"/>
      <c r="LQ39" s="17" t="str">
        <f>((LO39/100)*LN39)+LN39+LP39</f>
        <v>0</v>
      </c>
      <c r="LR39" s="14"/>
      <c r="LS39" s="16"/>
      <c r="LT39" s="15"/>
      <c r="LU39" s="17" t="str">
        <f>((LS39/100)*LR39)+LR39+LT39</f>
        <v>0</v>
      </c>
      <c r="LV39" s="14"/>
      <c r="LW39" s="16"/>
      <c r="LX39" s="15"/>
      <c r="LY39" s="17" t="str">
        <f>((LW39/100)*LV39)+LV39+LX39</f>
        <v>0</v>
      </c>
      <c r="LZ39" s="14"/>
      <c r="MA39" s="16"/>
      <c r="MB39" s="15"/>
      <c r="MC39" s="17" t="str">
        <f>((MA39/100)*LZ39)+LZ39+MB39</f>
        <v>0</v>
      </c>
      <c r="MD39" s="14"/>
      <c r="ME39" s="16"/>
      <c r="MF39" s="15"/>
      <c r="MG39" s="17" t="str">
        <f>((ME39/100)*MD39)+MD39+MF39</f>
        <v>0</v>
      </c>
      <c r="MH39" s="14"/>
      <c r="MI39" s="16"/>
      <c r="MJ39" s="15"/>
      <c r="MK39" s="17" t="str">
        <f>((MI39/100)*MH39)+MH39+MJ39</f>
        <v>0</v>
      </c>
      <c r="ML39" s="14"/>
      <c r="MM39" s="16"/>
      <c r="MN39" s="15"/>
      <c r="MO39" s="17" t="str">
        <f>((MM39/100)*ML39)+ML39+MN39</f>
        <v>0</v>
      </c>
      <c r="MP39" s="14"/>
      <c r="MQ39" s="16"/>
      <c r="MR39" s="15"/>
      <c r="MS39" s="17" t="str">
        <f>((MQ39/100)*MP39)+MP39+MR39</f>
        <v>0</v>
      </c>
      <c r="MT39" s="14"/>
      <c r="MU39" s="16"/>
      <c r="MV39" s="15"/>
      <c r="MW39" s="17" t="str">
        <f>((MU39/100)*MT39)+MT39+MV39</f>
        <v>0</v>
      </c>
      <c r="MX39" s="14"/>
      <c r="MY39" s="16"/>
      <c r="MZ39" s="15"/>
      <c r="NA39" s="17" t="str">
        <f>((MY39/100)*MX39)+MX39+MZ39</f>
        <v>0</v>
      </c>
      <c r="NB39" s="14"/>
      <c r="NC39" s="16"/>
      <c r="ND39" s="15"/>
      <c r="NE39" s="17" t="str">
        <f>((NC39/100)*NB39)+NB39+ND39</f>
        <v>0</v>
      </c>
      <c r="NF39" s="14"/>
      <c r="NG39" s="16"/>
      <c r="NH39" s="15"/>
      <c r="NI39" s="17" t="str">
        <f>((NG39/100)*NF39)+NF39+NH39</f>
        <v>0</v>
      </c>
      <c r="NJ39" s="14"/>
      <c r="NK39" s="16"/>
      <c r="NL39" s="15"/>
      <c r="NM39" s="17" t="str">
        <f>((NK39/100)*NJ39)+NJ39+NL39</f>
        <v>0</v>
      </c>
      <c r="NN39" s="14"/>
      <c r="NO39" s="16"/>
      <c r="NP39" s="15"/>
      <c r="NQ39" s="17" t="str">
        <f>((NO39/100)*NN39)+NN39+NP39</f>
        <v>0</v>
      </c>
      <c r="NR39" s="14"/>
      <c r="NS39" s="16"/>
      <c r="NT39" s="15"/>
      <c r="NU39" s="17" t="str">
        <f>((NS39/100)*NR39)+NR39+NT39</f>
        <v>0</v>
      </c>
      <c r="NV39" s="14"/>
      <c r="NW39" s="16"/>
      <c r="NX39" s="15"/>
      <c r="NY39" s="17" t="str">
        <f>((NW39/100)*NV39)+NV39+NX39</f>
        <v>0</v>
      </c>
      <c r="NZ39" s="14"/>
      <c r="OA39" s="16"/>
      <c r="OB39" s="15"/>
      <c r="OC39" s="17" t="str">
        <f>((OA39/100)*NZ39)+NZ39+OB39</f>
        <v>0</v>
      </c>
      <c r="OD39" s="14"/>
      <c r="OE39" s="16"/>
      <c r="OF39" s="15"/>
      <c r="OG39" s="17" t="str">
        <f>((OE39/100)*OD39)+OD39+OF39</f>
        <v>0</v>
      </c>
      <c r="OH39" s="14"/>
      <c r="OI39" s="16"/>
      <c r="OJ39" s="15"/>
      <c r="OK39" s="17" t="str">
        <f>((OI39/100)*OH39)+OH39+OJ39</f>
        <v>0</v>
      </c>
      <c r="OL39" s="14"/>
      <c r="OM39" s="16"/>
      <c r="ON39" s="15"/>
      <c r="OO39" s="17" t="str">
        <f>((OM39/100)*OL39)+OL39+ON39</f>
        <v>0</v>
      </c>
      <c r="OP39" s="14"/>
      <c r="OQ39" s="16"/>
      <c r="OR39" s="15"/>
      <c r="OS39" s="17" t="str">
        <f>((OQ39/100)*OP39)+OP39+OR39</f>
        <v>0</v>
      </c>
    </row>
    <row r="40" spans="1:409">
      <c r="A40" s="9">
        <v>18000</v>
      </c>
      <c r="B40" s="14">
        <v>55000</v>
      </c>
      <c r="C40" s="16">
        <v>0</v>
      </c>
      <c r="D40" s="15">
        <v>0</v>
      </c>
      <c r="E40" s="17" t="str">
        <f>((C40/100)*B40)+B40+D40</f>
        <v>0</v>
      </c>
      <c r="F40" s="14">
        <v>55000</v>
      </c>
      <c r="G40" s="16">
        <v>0</v>
      </c>
      <c r="H40" s="15">
        <v>0</v>
      </c>
      <c r="I40" s="17" t="str">
        <f>((G40/100)*F40)+F40+H40</f>
        <v>0</v>
      </c>
      <c r="J40" s="14">
        <v>55000</v>
      </c>
      <c r="K40" s="16">
        <v>0</v>
      </c>
      <c r="L40" s="15">
        <v>0</v>
      </c>
      <c r="M40" s="17" t="str">
        <f>((K40/100)*J40)+J40+L40</f>
        <v>0</v>
      </c>
      <c r="N40" s="14">
        <v>55000</v>
      </c>
      <c r="O40" s="16">
        <v>0</v>
      </c>
      <c r="P40" s="15">
        <v>0</v>
      </c>
      <c r="Q40" s="17" t="str">
        <f>((O40/100)*N40)+N40+P40</f>
        <v>0</v>
      </c>
      <c r="R40" s="14">
        <v>55000</v>
      </c>
      <c r="S40" s="16">
        <v>0</v>
      </c>
      <c r="T40" s="15">
        <v>0</v>
      </c>
      <c r="U40" s="17" t="str">
        <f>((S40/100)*R40)+R40+T40</f>
        <v>0</v>
      </c>
      <c r="V40" s="14">
        <v>55000</v>
      </c>
      <c r="W40" s="16">
        <v>0</v>
      </c>
      <c r="X40" s="15">
        <v>0</v>
      </c>
      <c r="Y40" s="17" t="str">
        <f>((W40/100)*V40)+V40+X40</f>
        <v>0</v>
      </c>
      <c r="Z40" s="14">
        <v>55000</v>
      </c>
      <c r="AA40" s="16">
        <v>0</v>
      </c>
      <c r="AB40" s="15">
        <v>0</v>
      </c>
      <c r="AC40" s="17" t="str">
        <f>((AA40/100)*Z40)+Z40+AB40</f>
        <v>0</v>
      </c>
      <c r="AD40" s="14">
        <v>55000</v>
      </c>
      <c r="AE40" s="16">
        <v>0</v>
      </c>
      <c r="AF40" s="15">
        <v>0</v>
      </c>
      <c r="AG40" s="17" t="str">
        <f>((AE40/100)*AD40)+AD40+AF40</f>
        <v>0</v>
      </c>
      <c r="AH40" s="14">
        <v>55000</v>
      </c>
      <c r="AI40" s="16">
        <v>0</v>
      </c>
      <c r="AJ40" s="15">
        <v>0</v>
      </c>
      <c r="AK40" s="17" t="str">
        <f>((AI40/100)*AH40)+AH40+AJ40</f>
        <v>0</v>
      </c>
      <c r="AL40" s="14">
        <v>55000</v>
      </c>
      <c r="AM40" s="16">
        <v>0</v>
      </c>
      <c r="AN40" s="15">
        <v>0</v>
      </c>
      <c r="AO40" s="17" t="str">
        <f>((AM40/100)*AL40)+AL40+AN40</f>
        <v>0</v>
      </c>
      <c r="AP40" s="14">
        <v>55000</v>
      </c>
      <c r="AQ40" s="16">
        <v>0</v>
      </c>
      <c r="AR40" s="15">
        <v>0</v>
      </c>
      <c r="AS40" s="17" t="str">
        <f>((AQ40/100)*AP40)+AP40+AR40</f>
        <v>0</v>
      </c>
      <c r="AT40" s="14">
        <v>55000</v>
      </c>
      <c r="AU40" s="16">
        <v>0</v>
      </c>
      <c r="AV40" s="15">
        <v>0</v>
      </c>
      <c r="AW40" s="17" t="str">
        <f>((AU40/100)*AT40)+AT40+AV40</f>
        <v>0</v>
      </c>
      <c r="AX40" s="14">
        <v>55000</v>
      </c>
      <c r="AY40" s="16">
        <v>0</v>
      </c>
      <c r="AZ40" s="15">
        <v>0</v>
      </c>
      <c r="BA40" s="17" t="str">
        <f>((AY40/100)*AX40)+AX40+AZ40</f>
        <v>0</v>
      </c>
      <c r="BB40" s="14">
        <v>55000</v>
      </c>
      <c r="BC40" s="16">
        <v>0</v>
      </c>
      <c r="BD40" s="15">
        <v>0</v>
      </c>
      <c r="BE40" s="17" t="str">
        <f>((BC40/100)*BB40)+BB40+BD40</f>
        <v>0</v>
      </c>
      <c r="BF40" s="14">
        <v>55000</v>
      </c>
      <c r="BG40" s="16">
        <v>0</v>
      </c>
      <c r="BH40" s="15">
        <v>0</v>
      </c>
      <c r="BI40" s="17" t="str">
        <f>((BG40/100)*BF40)+BF40+BH40</f>
        <v>0</v>
      </c>
      <c r="BJ40" s="14">
        <v>55000</v>
      </c>
      <c r="BK40" s="16">
        <v>0</v>
      </c>
      <c r="BL40" s="15">
        <v>0</v>
      </c>
      <c r="BM40" s="17" t="str">
        <f>((BK40/100)*BJ40)+BJ40+BL40</f>
        <v>0</v>
      </c>
      <c r="BN40" s="14">
        <v>55000</v>
      </c>
      <c r="BO40" s="16">
        <v>0</v>
      </c>
      <c r="BP40" s="15">
        <v>0</v>
      </c>
      <c r="BQ40" s="17" t="str">
        <f>((BO40/100)*BN40)+BN40+BP40</f>
        <v>0</v>
      </c>
      <c r="BR40" s="14">
        <v>55000</v>
      </c>
      <c r="BS40" s="16">
        <v>0</v>
      </c>
      <c r="BT40" s="15">
        <v>0</v>
      </c>
      <c r="BU40" s="17" t="str">
        <f>((BS40/100)*BR40)+BR40+BT40</f>
        <v>0</v>
      </c>
      <c r="BV40" s="14">
        <v>55000</v>
      </c>
      <c r="BW40" s="16">
        <v>0</v>
      </c>
      <c r="BX40" s="15">
        <v>0</v>
      </c>
      <c r="BY40" s="17" t="str">
        <f>((BW40/100)*BV40)+BV40+BX40</f>
        <v>0</v>
      </c>
      <c r="BZ40" s="14">
        <v>55000</v>
      </c>
      <c r="CA40" s="16">
        <v>0</v>
      </c>
      <c r="CB40" s="15">
        <v>0</v>
      </c>
      <c r="CC40" s="17" t="str">
        <f>((CA40/100)*BZ40)+BZ40+CB40</f>
        <v>0</v>
      </c>
      <c r="CD40" s="14">
        <v>55000</v>
      </c>
      <c r="CE40" s="16">
        <v>0</v>
      </c>
      <c r="CF40" s="15">
        <v>0</v>
      </c>
      <c r="CG40" s="17" t="str">
        <f>((CE40/100)*CD40)+CD40+CF40</f>
        <v>0</v>
      </c>
      <c r="CH40" s="14">
        <v>55000</v>
      </c>
      <c r="CI40" s="16">
        <v>0</v>
      </c>
      <c r="CJ40" s="15">
        <v>0</v>
      </c>
      <c r="CK40" s="17" t="str">
        <f>((CI40/100)*CH40)+CH40+CJ40</f>
        <v>0</v>
      </c>
      <c r="CL40" s="14">
        <v>55000</v>
      </c>
      <c r="CM40" s="16">
        <v>0</v>
      </c>
      <c r="CN40" s="15">
        <v>0</v>
      </c>
      <c r="CO40" s="17" t="str">
        <f>((CM40/100)*CL40)+CL40+CN40</f>
        <v>0</v>
      </c>
      <c r="CP40" s="14">
        <v>55000</v>
      </c>
      <c r="CQ40" s="16">
        <v>0</v>
      </c>
      <c r="CR40" s="15">
        <v>0</v>
      </c>
      <c r="CS40" s="17" t="str">
        <f>((CQ40/100)*CP40)+CP40+CR40</f>
        <v>0</v>
      </c>
      <c r="CT40" s="14">
        <v>55000</v>
      </c>
      <c r="CU40" s="16">
        <v>0</v>
      </c>
      <c r="CV40" s="15">
        <v>0</v>
      </c>
      <c r="CW40" s="17" t="str">
        <f>((CU40/100)*CT40)+CT40+CV40</f>
        <v>0</v>
      </c>
      <c r="CX40" s="14">
        <v>55000</v>
      </c>
      <c r="CY40" s="16">
        <v>0</v>
      </c>
      <c r="CZ40" s="15">
        <v>0</v>
      </c>
      <c r="DA40" s="17" t="str">
        <f>((CY40/100)*CX40)+CX40+CZ40</f>
        <v>0</v>
      </c>
      <c r="DB40" s="14">
        <v>55000</v>
      </c>
      <c r="DC40" s="16">
        <v>0</v>
      </c>
      <c r="DD40" s="15">
        <v>0</v>
      </c>
      <c r="DE40" s="17" t="str">
        <f>((DC40/100)*DB40)+DB40+DD40</f>
        <v>0</v>
      </c>
      <c r="DF40" s="14">
        <v>55000</v>
      </c>
      <c r="DG40" s="16">
        <v>0</v>
      </c>
      <c r="DH40" s="15">
        <v>0</v>
      </c>
      <c r="DI40" s="17" t="str">
        <f>((DG40/100)*DF40)+DF40+DH40</f>
        <v>0</v>
      </c>
      <c r="DJ40" s="14">
        <v>55000</v>
      </c>
      <c r="DK40" s="16">
        <v>0</v>
      </c>
      <c r="DL40" s="15">
        <v>0</v>
      </c>
      <c r="DM40" s="17" t="str">
        <f>((DK40/100)*DJ40)+DJ40+DL40</f>
        <v>0</v>
      </c>
      <c r="DN40" s="14">
        <v>55000</v>
      </c>
      <c r="DO40" s="16">
        <v>0</v>
      </c>
      <c r="DP40" s="15">
        <v>0</v>
      </c>
      <c r="DQ40" s="17" t="str">
        <f>((DO40/100)*DN40)+DN40+DP40</f>
        <v>0</v>
      </c>
      <c r="DR40" s="14">
        <v>55000</v>
      </c>
      <c r="DS40" s="16">
        <v>0</v>
      </c>
      <c r="DT40" s="15">
        <v>0</v>
      </c>
      <c r="DU40" s="17" t="str">
        <f>((DS40/100)*DR40)+DR40+DT40</f>
        <v>0</v>
      </c>
      <c r="DV40" s="14">
        <v>55000</v>
      </c>
      <c r="DW40" s="16">
        <v>0</v>
      </c>
      <c r="DX40" s="15">
        <v>0</v>
      </c>
      <c r="DY40" s="17" t="str">
        <f>((DW40/100)*DV40)+DV40+DX40</f>
        <v>0</v>
      </c>
      <c r="DZ40" s="14">
        <v>55000</v>
      </c>
      <c r="EA40" s="16">
        <v>0</v>
      </c>
      <c r="EB40" s="15">
        <v>0</v>
      </c>
      <c r="EC40" s="17" t="str">
        <f>((EA40/100)*DZ40)+DZ40+EB40</f>
        <v>0</v>
      </c>
      <c r="ED40" s="14">
        <v>55000</v>
      </c>
      <c r="EE40" s="16">
        <v>0</v>
      </c>
      <c r="EF40" s="15">
        <v>0</v>
      </c>
      <c r="EG40" s="17" t="str">
        <f>((EE40/100)*ED40)+ED40+EF40</f>
        <v>0</v>
      </c>
      <c r="EH40" s="14">
        <v>55000</v>
      </c>
      <c r="EI40" s="16">
        <v>0</v>
      </c>
      <c r="EJ40" s="15">
        <v>0</v>
      </c>
      <c r="EK40" s="17" t="str">
        <f>((EI40/100)*EH40)+EH40+EJ40</f>
        <v>0</v>
      </c>
      <c r="EL40" s="14">
        <v>55000</v>
      </c>
      <c r="EM40" s="16">
        <v>0</v>
      </c>
      <c r="EN40" s="15">
        <v>0</v>
      </c>
      <c r="EO40" s="17" t="str">
        <f>((EM40/100)*EL40)+EL40+EN40</f>
        <v>0</v>
      </c>
      <c r="EP40" s="14">
        <v>55000</v>
      </c>
      <c r="EQ40" s="16">
        <v>0</v>
      </c>
      <c r="ER40" s="15">
        <v>0</v>
      </c>
      <c r="ES40" s="17" t="str">
        <f>((EQ40/100)*EP40)+EP40+ER40</f>
        <v>0</v>
      </c>
      <c r="ET40" s="14">
        <v>55000</v>
      </c>
      <c r="EU40" s="16">
        <v>0</v>
      </c>
      <c r="EV40" s="15">
        <v>0</v>
      </c>
      <c r="EW40" s="17" t="str">
        <f>((EU40/100)*ET40)+ET40+EV40</f>
        <v>0</v>
      </c>
      <c r="EX40" s="14">
        <v>55000</v>
      </c>
      <c r="EY40" s="16">
        <v>0</v>
      </c>
      <c r="EZ40" s="15">
        <v>0</v>
      </c>
      <c r="FA40" s="17" t="str">
        <f>((EY40/100)*EX40)+EX40+EZ40</f>
        <v>0</v>
      </c>
      <c r="FB40" s="14">
        <v>55000</v>
      </c>
      <c r="FC40" s="16">
        <v>0</v>
      </c>
      <c r="FD40" s="15">
        <v>0</v>
      </c>
      <c r="FE40" s="17" t="str">
        <f>((FC40/100)*FB40)+FB40+FD40</f>
        <v>0</v>
      </c>
      <c r="FF40" s="14">
        <v>55000</v>
      </c>
      <c r="FG40" s="16">
        <v>0</v>
      </c>
      <c r="FH40" s="15">
        <v>0</v>
      </c>
      <c r="FI40" s="17" t="str">
        <f>((FG40/100)*FF40)+FF40+FH40</f>
        <v>0</v>
      </c>
      <c r="FJ40" s="14">
        <v>55000</v>
      </c>
      <c r="FK40" s="16">
        <v>0</v>
      </c>
      <c r="FL40" s="15">
        <v>0</v>
      </c>
      <c r="FM40" s="17" t="str">
        <f>((FK40/100)*FJ40)+FJ40+FL40</f>
        <v>0</v>
      </c>
      <c r="FN40" s="14">
        <v>55000</v>
      </c>
      <c r="FO40" s="16">
        <v>0</v>
      </c>
      <c r="FP40" s="15">
        <v>0</v>
      </c>
      <c r="FQ40" s="17" t="str">
        <f>((FO40/100)*FN40)+FN40+FP40</f>
        <v>0</v>
      </c>
      <c r="FR40" s="14">
        <v>55000</v>
      </c>
      <c r="FS40" s="16">
        <v>0</v>
      </c>
      <c r="FT40" s="15">
        <v>0</v>
      </c>
      <c r="FU40" s="17" t="str">
        <f>((FS40/100)*FR40)+FR40+FT40</f>
        <v>0</v>
      </c>
      <c r="FV40" s="14">
        <v>55000</v>
      </c>
      <c r="FW40" s="16">
        <v>0</v>
      </c>
      <c r="FX40" s="15">
        <v>0</v>
      </c>
      <c r="FY40" s="17" t="str">
        <f>((FW40/100)*FV40)+FV40+FX40</f>
        <v>0</v>
      </c>
      <c r="FZ40" s="14">
        <v>55000</v>
      </c>
      <c r="GA40" s="16">
        <v>0</v>
      </c>
      <c r="GB40" s="15">
        <v>0</v>
      </c>
      <c r="GC40" s="17" t="str">
        <f>((GA40/100)*FZ40)+FZ40+GB40</f>
        <v>0</v>
      </c>
      <c r="GD40" s="14">
        <v>55000</v>
      </c>
      <c r="GE40" s="16">
        <v>0</v>
      </c>
      <c r="GF40" s="15">
        <v>0</v>
      </c>
      <c r="GG40" s="17" t="str">
        <f>((GE40/100)*GD40)+GD40+GF40</f>
        <v>0</v>
      </c>
      <c r="GH40" s="14">
        <v>55000</v>
      </c>
      <c r="GI40" s="16">
        <v>0</v>
      </c>
      <c r="GJ40" s="15">
        <v>0</v>
      </c>
      <c r="GK40" s="17" t="str">
        <f>((GI40/100)*GH40)+GH40+GJ40</f>
        <v>0</v>
      </c>
      <c r="GL40" s="14"/>
      <c r="GM40" s="16"/>
      <c r="GN40" s="15"/>
      <c r="GO40" s="17" t="str">
        <f>((GM40/100)*GL40)+GL40+GN40</f>
        <v>0</v>
      </c>
      <c r="GP40" s="14"/>
      <c r="GQ40" s="16"/>
      <c r="GR40" s="15"/>
      <c r="GS40" s="17" t="str">
        <f>((GQ40/100)*GP40)+GP40+GR40</f>
        <v>0</v>
      </c>
      <c r="GT40" s="14"/>
      <c r="GU40" s="16"/>
      <c r="GV40" s="15"/>
      <c r="GW40" s="17" t="str">
        <f>((GU40/100)*GT40)+GT40+GV40</f>
        <v>0</v>
      </c>
      <c r="GX40" s="14"/>
      <c r="GY40" s="16"/>
      <c r="GZ40" s="15"/>
      <c r="HA40" s="17" t="str">
        <f>((GY40/100)*GX40)+GX40+GZ40</f>
        <v>0</v>
      </c>
      <c r="HB40" s="14"/>
      <c r="HC40" s="16"/>
      <c r="HD40" s="15"/>
      <c r="HE40" s="17" t="str">
        <f>((HC40/100)*HB40)+HB40+HD40</f>
        <v>0</v>
      </c>
      <c r="HF40" s="14"/>
      <c r="HG40" s="16"/>
      <c r="HH40" s="15"/>
      <c r="HI40" s="17" t="str">
        <f>((HG40/100)*HF40)+HF40+HH40</f>
        <v>0</v>
      </c>
      <c r="HJ40" s="14"/>
      <c r="HK40" s="16"/>
      <c r="HL40" s="15"/>
      <c r="HM40" s="17" t="str">
        <f>((HK40/100)*HJ40)+HJ40+HL40</f>
        <v>0</v>
      </c>
      <c r="HN40" s="14"/>
      <c r="HO40" s="16"/>
      <c r="HP40" s="15"/>
      <c r="HQ40" s="17" t="str">
        <f>((HO40/100)*HN40)+HN40+HP40</f>
        <v>0</v>
      </c>
      <c r="HR40" s="14"/>
      <c r="HS40" s="16"/>
      <c r="HT40" s="15"/>
      <c r="HU40" s="17" t="str">
        <f>((HS40/100)*HR40)+HR40+HT40</f>
        <v>0</v>
      </c>
      <c r="HV40" s="14"/>
      <c r="HW40" s="16"/>
      <c r="HX40" s="15"/>
      <c r="HY40" s="17" t="str">
        <f>((HW40/100)*HV40)+HV40+HX40</f>
        <v>0</v>
      </c>
      <c r="HZ40" s="14"/>
      <c r="IA40" s="16"/>
      <c r="IB40" s="15"/>
      <c r="IC40" s="17" t="str">
        <f>((IA40/100)*HZ40)+HZ40+IB40</f>
        <v>0</v>
      </c>
      <c r="ID40" s="14"/>
      <c r="IE40" s="16"/>
      <c r="IF40" s="15"/>
      <c r="IG40" s="17" t="str">
        <f>((IE40/100)*ID40)+ID40+IF40</f>
        <v>0</v>
      </c>
      <c r="IH40" s="14"/>
      <c r="II40" s="16"/>
      <c r="IJ40" s="15"/>
      <c r="IK40" s="17" t="str">
        <f>((II40/100)*IH40)+IH40+IJ40</f>
        <v>0</v>
      </c>
      <c r="IL40" s="14"/>
      <c r="IM40" s="16"/>
      <c r="IN40" s="15"/>
      <c r="IO40" s="17" t="str">
        <f>((IM40/100)*IL40)+IL40+IN40</f>
        <v>0</v>
      </c>
      <c r="IP40" s="14"/>
      <c r="IQ40" s="16"/>
      <c r="IR40" s="15"/>
      <c r="IS40" s="17" t="str">
        <f>((IQ40/100)*IP40)+IP40+IR40</f>
        <v>0</v>
      </c>
      <c r="IT40" s="14"/>
      <c r="IU40" s="16"/>
      <c r="IV40" s="15"/>
      <c r="IW40" s="17" t="str">
        <f>((IU40/100)*IT40)+IT40+IV40</f>
        <v>0</v>
      </c>
      <c r="IX40" s="14"/>
      <c r="IY40" s="16"/>
      <c r="IZ40" s="15"/>
      <c r="JA40" s="17" t="str">
        <f>((IY40/100)*IX40)+IX40+IZ40</f>
        <v>0</v>
      </c>
      <c r="JB40" s="14"/>
      <c r="JC40" s="16"/>
      <c r="JD40" s="15"/>
      <c r="JE40" s="17" t="str">
        <f>((JC40/100)*JB40)+JB40+JD40</f>
        <v>0</v>
      </c>
      <c r="JF40" s="14"/>
      <c r="JG40" s="16"/>
      <c r="JH40" s="15"/>
      <c r="JI40" s="17" t="str">
        <f>((JG40/100)*JF40)+JF40+JH40</f>
        <v>0</v>
      </c>
      <c r="JJ40" s="14"/>
      <c r="JK40" s="16"/>
      <c r="JL40" s="15"/>
      <c r="JM40" s="17" t="str">
        <f>((JK40/100)*JJ40)+JJ40+JL40</f>
        <v>0</v>
      </c>
      <c r="JN40" s="14"/>
      <c r="JO40" s="16"/>
      <c r="JP40" s="15"/>
      <c r="JQ40" s="17" t="str">
        <f>((JO40/100)*JN40)+JN40+JP40</f>
        <v>0</v>
      </c>
      <c r="JR40" s="14"/>
      <c r="JS40" s="16"/>
      <c r="JT40" s="15"/>
      <c r="JU40" s="17" t="str">
        <f>((JS40/100)*JR40)+JR40+JT40</f>
        <v>0</v>
      </c>
      <c r="JV40" s="14"/>
      <c r="JW40" s="16"/>
      <c r="JX40" s="15"/>
      <c r="JY40" s="17" t="str">
        <f>((JW40/100)*JV40)+JV40+JX40</f>
        <v>0</v>
      </c>
      <c r="JZ40" s="14"/>
      <c r="KA40" s="16"/>
      <c r="KB40" s="15"/>
      <c r="KC40" s="17" t="str">
        <f>((KA40/100)*JZ40)+JZ40+KB40</f>
        <v>0</v>
      </c>
      <c r="KD40" s="14"/>
      <c r="KE40" s="16"/>
      <c r="KF40" s="15"/>
      <c r="KG40" s="17" t="str">
        <f>((KE40/100)*KD40)+KD40+KF40</f>
        <v>0</v>
      </c>
      <c r="KH40" s="14"/>
      <c r="KI40" s="16"/>
      <c r="KJ40" s="15"/>
      <c r="KK40" s="17" t="str">
        <f>((KI40/100)*KH40)+KH40+KJ40</f>
        <v>0</v>
      </c>
      <c r="KL40" s="14"/>
      <c r="KM40" s="16"/>
      <c r="KN40" s="15"/>
      <c r="KO40" s="17" t="str">
        <f>((KM40/100)*KL40)+KL40+KN40</f>
        <v>0</v>
      </c>
      <c r="KP40" s="14"/>
      <c r="KQ40" s="16"/>
      <c r="KR40" s="15"/>
      <c r="KS40" s="17" t="str">
        <f>((KQ40/100)*KP40)+KP40+KR40</f>
        <v>0</v>
      </c>
      <c r="KT40" s="14"/>
      <c r="KU40" s="16"/>
      <c r="KV40" s="15"/>
      <c r="KW40" s="17" t="str">
        <f>((KU40/100)*KT40)+KT40+KV40</f>
        <v>0</v>
      </c>
      <c r="KX40" s="14"/>
      <c r="KY40" s="16"/>
      <c r="KZ40" s="15"/>
      <c r="LA40" s="17" t="str">
        <f>((KY40/100)*KX40)+KX40+KZ40</f>
        <v>0</v>
      </c>
      <c r="LB40" s="14"/>
      <c r="LC40" s="16"/>
      <c r="LD40" s="15"/>
      <c r="LE40" s="17" t="str">
        <f>((LC40/100)*LB40)+LB40+LD40</f>
        <v>0</v>
      </c>
      <c r="LF40" s="14"/>
      <c r="LG40" s="16"/>
      <c r="LH40" s="15"/>
      <c r="LI40" s="17" t="str">
        <f>((LG40/100)*LF40)+LF40+LH40</f>
        <v>0</v>
      </c>
      <c r="LJ40" s="14"/>
      <c r="LK40" s="16"/>
      <c r="LL40" s="15"/>
      <c r="LM40" s="17" t="str">
        <f>((LK40/100)*LJ40)+LJ40+LL40</f>
        <v>0</v>
      </c>
      <c r="LN40" s="14"/>
      <c r="LO40" s="16"/>
      <c r="LP40" s="15"/>
      <c r="LQ40" s="17" t="str">
        <f>((LO40/100)*LN40)+LN40+LP40</f>
        <v>0</v>
      </c>
      <c r="LR40" s="14"/>
      <c r="LS40" s="16"/>
      <c r="LT40" s="15"/>
      <c r="LU40" s="17" t="str">
        <f>((LS40/100)*LR40)+LR40+LT40</f>
        <v>0</v>
      </c>
      <c r="LV40" s="14"/>
      <c r="LW40" s="16"/>
      <c r="LX40" s="15"/>
      <c r="LY40" s="17" t="str">
        <f>((LW40/100)*LV40)+LV40+LX40</f>
        <v>0</v>
      </c>
      <c r="LZ40" s="14"/>
      <c r="MA40" s="16"/>
      <c r="MB40" s="15"/>
      <c r="MC40" s="17" t="str">
        <f>((MA40/100)*LZ40)+LZ40+MB40</f>
        <v>0</v>
      </c>
      <c r="MD40" s="14"/>
      <c r="ME40" s="16"/>
      <c r="MF40" s="15"/>
      <c r="MG40" s="17" t="str">
        <f>((ME40/100)*MD40)+MD40+MF40</f>
        <v>0</v>
      </c>
      <c r="MH40" s="14"/>
      <c r="MI40" s="16"/>
      <c r="MJ40" s="15"/>
      <c r="MK40" s="17" t="str">
        <f>((MI40/100)*MH40)+MH40+MJ40</f>
        <v>0</v>
      </c>
      <c r="ML40" s="14"/>
      <c r="MM40" s="16"/>
      <c r="MN40" s="15"/>
      <c r="MO40" s="17" t="str">
        <f>((MM40/100)*ML40)+ML40+MN40</f>
        <v>0</v>
      </c>
      <c r="MP40" s="14"/>
      <c r="MQ40" s="16"/>
      <c r="MR40" s="15"/>
      <c r="MS40" s="17" t="str">
        <f>((MQ40/100)*MP40)+MP40+MR40</f>
        <v>0</v>
      </c>
      <c r="MT40" s="14"/>
      <c r="MU40" s="16"/>
      <c r="MV40" s="15"/>
      <c r="MW40" s="17" t="str">
        <f>((MU40/100)*MT40)+MT40+MV40</f>
        <v>0</v>
      </c>
      <c r="MX40" s="14"/>
      <c r="MY40" s="16"/>
      <c r="MZ40" s="15"/>
      <c r="NA40" s="17" t="str">
        <f>((MY40/100)*MX40)+MX40+MZ40</f>
        <v>0</v>
      </c>
      <c r="NB40" s="14"/>
      <c r="NC40" s="16"/>
      <c r="ND40" s="15"/>
      <c r="NE40" s="17" t="str">
        <f>((NC40/100)*NB40)+NB40+ND40</f>
        <v>0</v>
      </c>
      <c r="NF40" s="14"/>
      <c r="NG40" s="16"/>
      <c r="NH40" s="15"/>
      <c r="NI40" s="17" t="str">
        <f>((NG40/100)*NF40)+NF40+NH40</f>
        <v>0</v>
      </c>
      <c r="NJ40" s="14"/>
      <c r="NK40" s="16"/>
      <c r="NL40" s="15"/>
      <c r="NM40" s="17" t="str">
        <f>((NK40/100)*NJ40)+NJ40+NL40</f>
        <v>0</v>
      </c>
      <c r="NN40" s="14"/>
      <c r="NO40" s="16"/>
      <c r="NP40" s="15"/>
      <c r="NQ40" s="17" t="str">
        <f>((NO40/100)*NN40)+NN40+NP40</f>
        <v>0</v>
      </c>
      <c r="NR40" s="14"/>
      <c r="NS40" s="16"/>
      <c r="NT40" s="15"/>
      <c r="NU40" s="17" t="str">
        <f>((NS40/100)*NR40)+NR40+NT40</f>
        <v>0</v>
      </c>
      <c r="NV40" s="14"/>
      <c r="NW40" s="16"/>
      <c r="NX40" s="15"/>
      <c r="NY40" s="17" t="str">
        <f>((NW40/100)*NV40)+NV40+NX40</f>
        <v>0</v>
      </c>
      <c r="NZ40" s="14"/>
      <c r="OA40" s="16"/>
      <c r="OB40" s="15"/>
      <c r="OC40" s="17" t="str">
        <f>((OA40/100)*NZ40)+NZ40+OB40</f>
        <v>0</v>
      </c>
      <c r="OD40" s="14"/>
      <c r="OE40" s="16"/>
      <c r="OF40" s="15"/>
      <c r="OG40" s="17" t="str">
        <f>((OE40/100)*OD40)+OD40+OF40</f>
        <v>0</v>
      </c>
      <c r="OH40" s="14"/>
      <c r="OI40" s="16"/>
      <c r="OJ40" s="15"/>
      <c r="OK40" s="17" t="str">
        <f>((OI40/100)*OH40)+OH40+OJ40</f>
        <v>0</v>
      </c>
      <c r="OL40" s="14"/>
      <c r="OM40" s="16"/>
      <c r="ON40" s="15"/>
      <c r="OO40" s="17" t="str">
        <f>((OM40/100)*OL40)+OL40+ON40</f>
        <v>0</v>
      </c>
      <c r="OP40" s="14"/>
      <c r="OQ40" s="16"/>
      <c r="OR40" s="15"/>
      <c r="OS40" s="17" t="str">
        <f>((OQ40/100)*OP40)+OP40+OR40</f>
        <v>0</v>
      </c>
    </row>
    <row r="41" spans="1:409">
      <c r="A41" s="9">
        <v>19000</v>
      </c>
      <c r="B41" s="14">
        <v>58000</v>
      </c>
      <c r="C41" s="16">
        <v>0</v>
      </c>
      <c r="D41" s="15">
        <v>0</v>
      </c>
      <c r="E41" s="17" t="str">
        <f>((C41/100)*B41)+B41+D41</f>
        <v>0</v>
      </c>
      <c r="F41" s="14">
        <v>58000</v>
      </c>
      <c r="G41" s="16">
        <v>0</v>
      </c>
      <c r="H41" s="15">
        <v>0</v>
      </c>
      <c r="I41" s="17" t="str">
        <f>((G41/100)*F41)+F41+H41</f>
        <v>0</v>
      </c>
      <c r="J41" s="14">
        <v>58000</v>
      </c>
      <c r="K41" s="16">
        <v>0</v>
      </c>
      <c r="L41" s="15">
        <v>0</v>
      </c>
      <c r="M41" s="17" t="str">
        <f>((K41/100)*J41)+J41+L41</f>
        <v>0</v>
      </c>
      <c r="N41" s="14">
        <v>58000</v>
      </c>
      <c r="O41" s="16">
        <v>0</v>
      </c>
      <c r="P41" s="15">
        <v>0</v>
      </c>
      <c r="Q41" s="17" t="str">
        <f>((O41/100)*N41)+N41+P41</f>
        <v>0</v>
      </c>
      <c r="R41" s="14">
        <v>58000</v>
      </c>
      <c r="S41" s="16">
        <v>0</v>
      </c>
      <c r="T41" s="15">
        <v>0</v>
      </c>
      <c r="U41" s="17" t="str">
        <f>((S41/100)*R41)+R41+T41</f>
        <v>0</v>
      </c>
      <c r="V41" s="14">
        <v>58000</v>
      </c>
      <c r="W41" s="16">
        <v>0</v>
      </c>
      <c r="X41" s="15">
        <v>0</v>
      </c>
      <c r="Y41" s="17" t="str">
        <f>((W41/100)*V41)+V41+X41</f>
        <v>0</v>
      </c>
      <c r="Z41" s="14">
        <v>58000</v>
      </c>
      <c r="AA41" s="16">
        <v>0</v>
      </c>
      <c r="AB41" s="15">
        <v>0</v>
      </c>
      <c r="AC41" s="17" t="str">
        <f>((AA41/100)*Z41)+Z41+AB41</f>
        <v>0</v>
      </c>
      <c r="AD41" s="14">
        <v>58000</v>
      </c>
      <c r="AE41" s="16">
        <v>0</v>
      </c>
      <c r="AF41" s="15">
        <v>0</v>
      </c>
      <c r="AG41" s="17" t="str">
        <f>((AE41/100)*AD41)+AD41+AF41</f>
        <v>0</v>
      </c>
      <c r="AH41" s="14">
        <v>58000</v>
      </c>
      <c r="AI41" s="16">
        <v>0</v>
      </c>
      <c r="AJ41" s="15">
        <v>0</v>
      </c>
      <c r="AK41" s="17" t="str">
        <f>((AI41/100)*AH41)+AH41+AJ41</f>
        <v>0</v>
      </c>
      <c r="AL41" s="14">
        <v>58000</v>
      </c>
      <c r="AM41" s="16">
        <v>0</v>
      </c>
      <c r="AN41" s="15">
        <v>0</v>
      </c>
      <c r="AO41" s="17" t="str">
        <f>((AM41/100)*AL41)+AL41+AN41</f>
        <v>0</v>
      </c>
      <c r="AP41" s="14">
        <v>58000</v>
      </c>
      <c r="AQ41" s="16">
        <v>0</v>
      </c>
      <c r="AR41" s="15">
        <v>0</v>
      </c>
      <c r="AS41" s="17" t="str">
        <f>((AQ41/100)*AP41)+AP41+AR41</f>
        <v>0</v>
      </c>
      <c r="AT41" s="14">
        <v>58000</v>
      </c>
      <c r="AU41" s="16">
        <v>0</v>
      </c>
      <c r="AV41" s="15">
        <v>0</v>
      </c>
      <c r="AW41" s="17" t="str">
        <f>((AU41/100)*AT41)+AT41+AV41</f>
        <v>0</v>
      </c>
      <c r="AX41" s="14">
        <v>58000</v>
      </c>
      <c r="AY41" s="16">
        <v>0</v>
      </c>
      <c r="AZ41" s="15">
        <v>0</v>
      </c>
      <c r="BA41" s="17" t="str">
        <f>((AY41/100)*AX41)+AX41+AZ41</f>
        <v>0</v>
      </c>
      <c r="BB41" s="14">
        <v>58000</v>
      </c>
      <c r="BC41" s="16">
        <v>0</v>
      </c>
      <c r="BD41" s="15">
        <v>0</v>
      </c>
      <c r="BE41" s="17" t="str">
        <f>((BC41/100)*BB41)+BB41+BD41</f>
        <v>0</v>
      </c>
      <c r="BF41" s="14">
        <v>58000</v>
      </c>
      <c r="BG41" s="16">
        <v>0</v>
      </c>
      <c r="BH41" s="15">
        <v>0</v>
      </c>
      <c r="BI41" s="17" t="str">
        <f>((BG41/100)*BF41)+BF41+BH41</f>
        <v>0</v>
      </c>
      <c r="BJ41" s="14">
        <v>58000</v>
      </c>
      <c r="BK41" s="16">
        <v>0</v>
      </c>
      <c r="BL41" s="15">
        <v>0</v>
      </c>
      <c r="BM41" s="17" t="str">
        <f>((BK41/100)*BJ41)+BJ41+BL41</f>
        <v>0</v>
      </c>
      <c r="BN41" s="14">
        <v>58000</v>
      </c>
      <c r="BO41" s="16">
        <v>0</v>
      </c>
      <c r="BP41" s="15">
        <v>0</v>
      </c>
      <c r="BQ41" s="17" t="str">
        <f>((BO41/100)*BN41)+BN41+BP41</f>
        <v>0</v>
      </c>
      <c r="BR41" s="14">
        <v>58000</v>
      </c>
      <c r="BS41" s="16">
        <v>0</v>
      </c>
      <c r="BT41" s="15">
        <v>0</v>
      </c>
      <c r="BU41" s="17" t="str">
        <f>((BS41/100)*BR41)+BR41+BT41</f>
        <v>0</v>
      </c>
      <c r="BV41" s="14">
        <v>58000</v>
      </c>
      <c r="BW41" s="16">
        <v>0</v>
      </c>
      <c r="BX41" s="15">
        <v>0</v>
      </c>
      <c r="BY41" s="17" t="str">
        <f>((BW41/100)*BV41)+BV41+BX41</f>
        <v>0</v>
      </c>
      <c r="BZ41" s="14">
        <v>58000</v>
      </c>
      <c r="CA41" s="16">
        <v>0</v>
      </c>
      <c r="CB41" s="15">
        <v>0</v>
      </c>
      <c r="CC41" s="17" t="str">
        <f>((CA41/100)*BZ41)+BZ41+CB41</f>
        <v>0</v>
      </c>
      <c r="CD41" s="14">
        <v>58000</v>
      </c>
      <c r="CE41" s="16">
        <v>0</v>
      </c>
      <c r="CF41" s="15">
        <v>0</v>
      </c>
      <c r="CG41" s="17" t="str">
        <f>((CE41/100)*CD41)+CD41+CF41</f>
        <v>0</v>
      </c>
      <c r="CH41" s="14">
        <v>58000</v>
      </c>
      <c r="CI41" s="16">
        <v>0</v>
      </c>
      <c r="CJ41" s="15">
        <v>0</v>
      </c>
      <c r="CK41" s="17" t="str">
        <f>((CI41/100)*CH41)+CH41+CJ41</f>
        <v>0</v>
      </c>
      <c r="CL41" s="14">
        <v>58000</v>
      </c>
      <c r="CM41" s="16">
        <v>0</v>
      </c>
      <c r="CN41" s="15">
        <v>0</v>
      </c>
      <c r="CO41" s="17" t="str">
        <f>((CM41/100)*CL41)+CL41+CN41</f>
        <v>0</v>
      </c>
      <c r="CP41" s="14">
        <v>58000</v>
      </c>
      <c r="CQ41" s="16">
        <v>0</v>
      </c>
      <c r="CR41" s="15">
        <v>0</v>
      </c>
      <c r="CS41" s="17" t="str">
        <f>((CQ41/100)*CP41)+CP41+CR41</f>
        <v>0</v>
      </c>
      <c r="CT41" s="14">
        <v>58000</v>
      </c>
      <c r="CU41" s="16">
        <v>0</v>
      </c>
      <c r="CV41" s="15">
        <v>0</v>
      </c>
      <c r="CW41" s="17" t="str">
        <f>((CU41/100)*CT41)+CT41+CV41</f>
        <v>0</v>
      </c>
      <c r="CX41" s="14">
        <v>58000</v>
      </c>
      <c r="CY41" s="16">
        <v>0</v>
      </c>
      <c r="CZ41" s="15">
        <v>0</v>
      </c>
      <c r="DA41" s="17" t="str">
        <f>((CY41/100)*CX41)+CX41+CZ41</f>
        <v>0</v>
      </c>
      <c r="DB41" s="14">
        <v>58000</v>
      </c>
      <c r="DC41" s="16">
        <v>0</v>
      </c>
      <c r="DD41" s="15">
        <v>0</v>
      </c>
      <c r="DE41" s="17" t="str">
        <f>((DC41/100)*DB41)+DB41+DD41</f>
        <v>0</v>
      </c>
      <c r="DF41" s="14">
        <v>58000</v>
      </c>
      <c r="DG41" s="16">
        <v>0</v>
      </c>
      <c r="DH41" s="15">
        <v>0</v>
      </c>
      <c r="DI41" s="17" t="str">
        <f>((DG41/100)*DF41)+DF41+DH41</f>
        <v>0</v>
      </c>
      <c r="DJ41" s="14">
        <v>58000</v>
      </c>
      <c r="DK41" s="16">
        <v>0</v>
      </c>
      <c r="DL41" s="15">
        <v>0</v>
      </c>
      <c r="DM41" s="17" t="str">
        <f>((DK41/100)*DJ41)+DJ41+DL41</f>
        <v>0</v>
      </c>
      <c r="DN41" s="14">
        <v>58000</v>
      </c>
      <c r="DO41" s="16">
        <v>0</v>
      </c>
      <c r="DP41" s="15">
        <v>0</v>
      </c>
      <c r="DQ41" s="17" t="str">
        <f>((DO41/100)*DN41)+DN41+DP41</f>
        <v>0</v>
      </c>
      <c r="DR41" s="14">
        <v>58000</v>
      </c>
      <c r="DS41" s="16">
        <v>0</v>
      </c>
      <c r="DT41" s="15">
        <v>0</v>
      </c>
      <c r="DU41" s="17" t="str">
        <f>((DS41/100)*DR41)+DR41+DT41</f>
        <v>0</v>
      </c>
      <c r="DV41" s="14">
        <v>58000</v>
      </c>
      <c r="DW41" s="16">
        <v>0</v>
      </c>
      <c r="DX41" s="15">
        <v>0</v>
      </c>
      <c r="DY41" s="17" t="str">
        <f>((DW41/100)*DV41)+DV41+DX41</f>
        <v>0</v>
      </c>
      <c r="DZ41" s="14">
        <v>58000</v>
      </c>
      <c r="EA41" s="16">
        <v>0</v>
      </c>
      <c r="EB41" s="15">
        <v>0</v>
      </c>
      <c r="EC41" s="17" t="str">
        <f>((EA41/100)*DZ41)+DZ41+EB41</f>
        <v>0</v>
      </c>
      <c r="ED41" s="14">
        <v>58000</v>
      </c>
      <c r="EE41" s="16">
        <v>0</v>
      </c>
      <c r="EF41" s="15">
        <v>0</v>
      </c>
      <c r="EG41" s="17" t="str">
        <f>((EE41/100)*ED41)+ED41+EF41</f>
        <v>0</v>
      </c>
      <c r="EH41" s="14">
        <v>58000</v>
      </c>
      <c r="EI41" s="16">
        <v>0</v>
      </c>
      <c r="EJ41" s="15">
        <v>0</v>
      </c>
      <c r="EK41" s="17" t="str">
        <f>((EI41/100)*EH41)+EH41+EJ41</f>
        <v>0</v>
      </c>
      <c r="EL41" s="14">
        <v>58000</v>
      </c>
      <c r="EM41" s="16">
        <v>0</v>
      </c>
      <c r="EN41" s="15">
        <v>0</v>
      </c>
      <c r="EO41" s="17" t="str">
        <f>((EM41/100)*EL41)+EL41+EN41</f>
        <v>0</v>
      </c>
      <c r="EP41" s="14">
        <v>58000</v>
      </c>
      <c r="EQ41" s="16">
        <v>0</v>
      </c>
      <c r="ER41" s="15">
        <v>0</v>
      </c>
      <c r="ES41" s="17" t="str">
        <f>((EQ41/100)*EP41)+EP41+ER41</f>
        <v>0</v>
      </c>
      <c r="ET41" s="14">
        <v>58000</v>
      </c>
      <c r="EU41" s="16">
        <v>0</v>
      </c>
      <c r="EV41" s="15">
        <v>0</v>
      </c>
      <c r="EW41" s="17" t="str">
        <f>((EU41/100)*ET41)+ET41+EV41</f>
        <v>0</v>
      </c>
      <c r="EX41" s="14">
        <v>58000</v>
      </c>
      <c r="EY41" s="16">
        <v>0</v>
      </c>
      <c r="EZ41" s="15">
        <v>0</v>
      </c>
      <c r="FA41" s="17" t="str">
        <f>((EY41/100)*EX41)+EX41+EZ41</f>
        <v>0</v>
      </c>
      <c r="FB41" s="14">
        <v>58000</v>
      </c>
      <c r="FC41" s="16">
        <v>0</v>
      </c>
      <c r="FD41" s="15">
        <v>0</v>
      </c>
      <c r="FE41" s="17" t="str">
        <f>((FC41/100)*FB41)+FB41+FD41</f>
        <v>0</v>
      </c>
      <c r="FF41" s="14">
        <v>58000</v>
      </c>
      <c r="FG41" s="16">
        <v>0</v>
      </c>
      <c r="FH41" s="15">
        <v>0</v>
      </c>
      <c r="FI41" s="17" t="str">
        <f>((FG41/100)*FF41)+FF41+FH41</f>
        <v>0</v>
      </c>
      <c r="FJ41" s="14">
        <v>58000</v>
      </c>
      <c r="FK41" s="16">
        <v>0</v>
      </c>
      <c r="FL41" s="15">
        <v>0</v>
      </c>
      <c r="FM41" s="17" t="str">
        <f>((FK41/100)*FJ41)+FJ41+FL41</f>
        <v>0</v>
      </c>
      <c r="FN41" s="14">
        <v>58000</v>
      </c>
      <c r="FO41" s="16">
        <v>0</v>
      </c>
      <c r="FP41" s="15">
        <v>0</v>
      </c>
      <c r="FQ41" s="17" t="str">
        <f>((FO41/100)*FN41)+FN41+FP41</f>
        <v>0</v>
      </c>
      <c r="FR41" s="14">
        <v>58000</v>
      </c>
      <c r="FS41" s="16">
        <v>0</v>
      </c>
      <c r="FT41" s="15">
        <v>0</v>
      </c>
      <c r="FU41" s="17" t="str">
        <f>((FS41/100)*FR41)+FR41+FT41</f>
        <v>0</v>
      </c>
      <c r="FV41" s="14">
        <v>58000</v>
      </c>
      <c r="FW41" s="16">
        <v>0</v>
      </c>
      <c r="FX41" s="15">
        <v>0</v>
      </c>
      <c r="FY41" s="17" t="str">
        <f>((FW41/100)*FV41)+FV41+FX41</f>
        <v>0</v>
      </c>
      <c r="FZ41" s="14">
        <v>58000</v>
      </c>
      <c r="GA41" s="16">
        <v>0</v>
      </c>
      <c r="GB41" s="15">
        <v>0</v>
      </c>
      <c r="GC41" s="17" t="str">
        <f>((GA41/100)*FZ41)+FZ41+GB41</f>
        <v>0</v>
      </c>
      <c r="GD41" s="14">
        <v>58000</v>
      </c>
      <c r="GE41" s="16">
        <v>0</v>
      </c>
      <c r="GF41" s="15">
        <v>0</v>
      </c>
      <c r="GG41" s="17" t="str">
        <f>((GE41/100)*GD41)+GD41+GF41</f>
        <v>0</v>
      </c>
      <c r="GH41" s="14">
        <v>58000</v>
      </c>
      <c r="GI41" s="16">
        <v>0</v>
      </c>
      <c r="GJ41" s="15">
        <v>0</v>
      </c>
      <c r="GK41" s="17" t="str">
        <f>((GI41/100)*GH41)+GH41+GJ41</f>
        <v>0</v>
      </c>
      <c r="GL41" s="14"/>
      <c r="GM41" s="16"/>
      <c r="GN41" s="15"/>
      <c r="GO41" s="17" t="str">
        <f>((GM41/100)*GL41)+GL41+GN41</f>
        <v>0</v>
      </c>
      <c r="GP41" s="14"/>
      <c r="GQ41" s="16"/>
      <c r="GR41" s="15"/>
      <c r="GS41" s="17" t="str">
        <f>((GQ41/100)*GP41)+GP41+GR41</f>
        <v>0</v>
      </c>
      <c r="GT41" s="14"/>
      <c r="GU41" s="16"/>
      <c r="GV41" s="15"/>
      <c r="GW41" s="17" t="str">
        <f>((GU41/100)*GT41)+GT41+GV41</f>
        <v>0</v>
      </c>
      <c r="GX41" s="14"/>
      <c r="GY41" s="16"/>
      <c r="GZ41" s="15"/>
      <c r="HA41" s="17" t="str">
        <f>((GY41/100)*GX41)+GX41+GZ41</f>
        <v>0</v>
      </c>
      <c r="HB41" s="14"/>
      <c r="HC41" s="16"/>
      <c r="HD41" s="15"/>
      <c r="HE41" s="17" t="str">
        <f>((HC41/100)*HB41)+HB41+HD41</f>
        <v>0</v>
      </c>
      <c r="HF41" s="14"/>
      <c r="HG41" s="16"/>
      <c r="HH41" s="15"/>
      <c r="HI41" s="17" t="str">
        <f>((HG41/100)*HF41)+HF41+HH41</f>
        <v>0</v>
      </c>
      <c r="HJ41" s="14"/>
      <c r="HK41" s="16"/>
      <c r="HL41" s="15"/>
      <c r="HM41" s="17" t="str">
        <f>((HK41/100)*HJ41)+HJ41+HL41</f>
        <v>0</v>
      </c>
      <c r="HN41" s="14"/>
      <c r="HO41" s="16"/>
      <c r="HP41" s="15"/>
      <c r="HQ41" s="17" t="str">
        <f>((HO41/100)*HN41)+HN41+HP41</f>
        <v>0</v>
      </c>
      <c r="HR41" s="14"/>
      <c r="HS41" s="16"/>
      <c r="HT41" s="15"/>
      <c r="HU41" s="17" t="str">
        <f>((HS41/100)*HR41)+HR41+HT41</f>
        <v>0</v>
      </c>
      <c r="HV41" s="14"/>
      <c r="HW41" s="16"/>
      <c r="HX41" s="15"/>
      <c r="HY41" s="17" t="str">
        <f>((HW41/100)*HV41)+HV41+HX41</f>
        <v>0</v>
      </c>
      <c r="HZ41" s="14"/>
      <c r="IA41" s="16"/>
      <c r="IB41" s="15"/>
      <c r="IC41" s="17" t="str">
        <f>((IA41/100)*HZ41)+HZ41+IB41</f>
        <v>0</v>
      </c>
      <c r="ID41" s="14"/>
      <c r="IE41" s="16"/>
      <c r="IF41" s="15"/>
      <c r="IG41" s="17" t="str">
        <f>((IE41/100)*ID41)+ID41+IF41</f>
        <v>0</v>
      </c>
      <c r="IH41" s="14"/>
      <c r="II41" s="16"/>
      <c r="IJ41" s="15"/>
      <c r="IK41" s="17" t="str">
        <f>((II41/100)*IH41)+IH41+IJ41</f>
        <v>0</v>
      </c>
      <c r="IL41" s="14"/>
      <c r="IM41" s="16"/>
      <c r="IN41" s="15"/>
      <c r="IO41" s="17" t="str">
        <f>((IM41/100)*IL41)+IL41+IN41</f>
        <v>0</v>
      </c>
      <c r="IP41" s="14"/>
      <c r="IQ41" s="16"/>
      <c r="IR41" s="15"/>
      <c r="IS41" s="17" t="str">
        <f>((IQ41/100)*IP41)+IP41+IR41</f>
        <v>0</v>
      </c>
      <c r="IT41" s="14"/>
      <c r="IU41" s="16"/>
      <c r="IV41" s="15"/>
      <c r="IW41" s="17" t="str">
        <f>((IU41/100)*IT41)+IT41+IV41</f>
        <v>0</v>
      </c>
      <c r="IX41" s="14"/>
      <c r="IY41" s="16"/>
      <c r="IZ41" s="15"/>
      <c r="JA41" s="17" t="str">
        <f>((IY41/100)*IX41)+IX41+IZ41</f>
        <v>0</v>
      </c>
      <c r="JB41" s="14"/>
      <c r="JC41" s="16"/>
      <c r="JD41" s="15"/>
      <c r="JE41" s="17" t="str">
        <f>((JC41/100)*JB41)+JB41+JD41</f>
        <v>0</v>
      </c>
      <c r="JF41" s="14"/>
      <c r="JG41" s="16"/>
      <c r="JH41" s="15"/>
      <c r="JI41" s="17" t="str">
        <f>((JG41/100)*JF41)+JF41+JH41</f>
        <v>0</v>
      </c>
      <c r="JJ41" s="14"/>
      <c r="JK41" s="16"/>
      <c r="JL41" s="15"/>
      <c r="JM41" s="17" t="str">
        <f>((JK41/100)*JJ41)+JJ41+JL41</f>
        <v>0</v>
      </c>
      <c r="JN41" s="14"/>
      <c r="JO41" s="16"/>
      <c r="JP41" s="15"/>
      <c r="JQ41" s="17" t="str">
        <f>((JO41/100)*JN41)+JN41+JP41</f>
        <v>0</v>
      </c>
      <c r="JR41" s="14"/>
      <c r="JS41" s="16"/>
      <c r="JT41" s="15"/>
      <c r="JU41" s="17" t="str">
        <f>((JS41/100)*JR41)+JR41+JT41</f>
        <v>0</v>
      </c>
      <c r="JV41" s="14"/>
      <c r="JW41" s="16"/>
      <c r="JX41" s="15"/>
      <c r="JY41" s="17" t="str">
        <f>((JW41/100)*JV41)+JV41+JX41</f>
        <v>0</v>
      </c>
      <c r="JZ41" s="14"/>
      <c r="KA41" s="16"/>
      <c r="KB41" s="15"/>
      <c r="KC41" s="17" t="str">
        <f>((KA41/100)*JZ41)+JZ41+KB41</f>
        <v>0</v>
      </c>
      <c r="KD41" s="14"/>
      <c r="KE41" s="16"/>
      <c r="KF41" s="15"/>
      <c r="KG41" s="17" t="str">
        <f>((KE41/100)*KD41)+KD41+KF41</f>
        <v>0</v>
      </c>
      <c r="KH41" s="14"/>
      <c r="KI41" s="16"/>
      <c r="KJ41" s="15"/>
      <c r="KK41" s="17" t="str">
        <f>((KI41/100)*KH41)+KH41+KJ41</f>
        <v>0</v>
      </c>
      <c r="KL41" s="14"/>
      <c r="KM41" s="16"/>
      <c r="KN41" s="15"/>
      <c r="KO41" s="17" t="str">
        <f>((KM41/100)*KL41)+KL41+KN41</f>
        <v>0</v>
      </c>
      <c r="KP41" s="14"/>
      <c r="KQ41" s="16"/>
      <c r="KR41" s="15"/>
      <c r="KS41" s="17" t="str">
        <f>((KQ41/100)*KP41)+KP41+KR41</f>
        <v>0</v>
      </c>
      <c r="KT41" s="14"/>
      <c r="KU41" s="16"/>
      <c r="KV41" s="15"/>
      <c r="KW41" s="17" t="str">
        <f>((KU41/100)*KT41)+KT41+KV41</f>
        <v>0</v>
      </c>
      <c r="KX41" s="14"/>
      <c r="KY41" s="16"/>
      <c r="KZ41" s="15"/>
      <c r="LA41" s="17" t="str">
        <f>((KY41/100)*KX41)+KX41+KZ41</f>
        <v>0</v>
      </c>
      <c r="LB41" s="14"/>
      <c r="LC41" s="16"/>
      <c r="LD41" s="15"/>
      <c r="LE41" s="17" t="str">
        <f>((LC41/100)*LB41)+LB41+LD41</f>
        <v>0</v>
      </c>
      <c r="LF41" s="14"/>
      <c r="LG41" s="16"/>
      <c r="LH41" s="15"/>
      <c r="LI41" s="17" t="str">
        <f>((LG41/100)*LF41)+LF41+LH41</f>
        <v>0</v>
      </c>
      <c r="LJ41" s="14"/>
      <c r="LK41" s="16"/>
      <c r="LL41" s="15"/>
      <c r="LM41" s="17" t="str">
        <f>((LK41/100)*LJ41)+LJ41+LL41</f>
        <v>0</v>
      </c>
      <c r="LN41" s="14"/>
      <c r="LO41" s="16"/>
      <c r="LP41" s="15"/>
      <c r="LQ41" s="17" t="str">
        <f>((LO41/100)*LN41)+LN41+LP41</f>
        <v>0</v>
      </c>
      <c r="LR41" s="14"/>
      <c r="LS41" s="16"/>
      <c r="LT41" s="15"/>
      <c r="LU41" s="17" t="str">
        <f>((LS41/100)*LR41)+LR41+LT41</f>
        <v>0</v>
      </c>
      <c r="LV41" s="14"/>
      <c r="LW41" s="16"/>
      <c r="LX41" s="15"/>
      <c r="LY41" s="17" t="str">
        <f>((LW41/100)*LV41)+LV41+LX41</f>
        <v>0</v>
      </c>
      <c r="LZ41" s="14"/>
      <c r="MA41" s="16"/>
      <c r="MB41" s="15"/>
      <c r="MC41" s="17" t="str">
        <f>((MA41/100)*LZ41)+LZ41+MB41</f>
        <v>0</v>
      </c>
      <c r="MD41" s="14"/>
      <c r="ME41" s="16"/>
      <c r="MF41" s="15"/>
      <c r="MG41" s="17" t="str">
        <f>((ME41/100)*MD41)+MD41+MF41</f>
        <v>0</v>
      </c>
      <c r="MH41" s="14"/>
      <c r="MI41" s="16"/>
      <c r="MJ41" s="15"/>
      <c r="MK41" s="17" t="str">
        <f>((MI41/100)*MH41)+MH41+MJ41</f>
        <v>0</v>
      </c>
      <c r="ML41" s="14"/>
      <c r="MM41" s="16"/>
      <c r="MN41" s="15"/>
      <c r="MO41" s="17" t="str">
        <f>((MM41/100)*ML41)+ML41+MN41</f>
        <v>0</v>
      </c>
      <c r="MP41" s="14"/>
      <c r="MQ41" s="16"/>
      <c r="MR41" s="15"/>
      <c r="MS41" s="17" t="str">
        <f>((MQ41/100)*MP41)+MP41+MR41</f>
        <v>0</v>
      </c>
      <c r="MT41" s="14"/>
      <c r="MU41" s="16"/>
      <c r="MV41" s="15"/>
      <c r="MW41" s="17" t="str">
        <f>((MU41/100)*MT41)+MT41+MV41</f>
        <v>0</v>
      </c>
      <c r="MX41" s="14"/>
      <c r="MY41" s="16"/>
      <c r="MZ41" s="15"/>
      <c r="NA41" s="17" t="str">
        <f>((MY41/100)*MX41)+MX41+MZ41</f>
        <v>0</v>
      </c>
      <c r="NB41" s="14"/>
      <c r="NC41" s="16"/>
      <c r="ND41" s="15"/>
      <c r="NE41" s="17" t="str">
        <f>((NC41/100)*NB41)+NB41+ND41</f>
        <v>0</v>
      </c>
      <c r="NF41" s="14"/>
      <c r="NG41" s="16"/>
      <c r="NH41" s="15"/>
      <c r="NI41" s="17" t="str">
        <f>((NG41/100)*NF41)+NF41+NH41</f>
        <v>0</v>
      </c>
      <c r="NJ41" s="14"/>
      <c r="NK41" s="16"/>
      <c r="NL41" s="15"/>
      <c r="NM41" s="17" t="str">
        <f>((NK41/100)*NJ41)+NJ41+NL41</f>
        <v>0</v>
      </c>
      <c r="NN41" s="14"/>
      <c r="NO41" s="16"/>
      <c r="NP41" s="15"/>
      <c r="NQ41" s="17" t="str">
        <f>((NO41/100)*NN41)+NN41+NP41</f>
        <v>0</v>
      </c>
      <c r="NR41" s="14"/>
      <c r="NS41" s="16"/>
      <c r="NT41" s="15"/>
      <c r="NU41" s="17" t="str">
        <f>((NS41/100)*NR41)+NR41+NT41</f>
        <v>0</v>
      </c>
      <c r="NV41" s="14"/>
      <c r="NW41" s="16"/>
      <c r="NX41" s="15"/>
      <c r="NY41" s="17" t="str">
        <f>((NW41/100)*NV41)+NV41+NX41</f>
        <v>0</v>
      </c>
      <c r="NZ41" s="14"/>
      <c r="OA41" s="16"/>
      <c r="OB41" s="15"/>
      <c r="OC41" s="17" t="str">
        <f>((OA41/100)*NZ41)+NZ41+OB41</f>
        <v>0</v>
      </c>
      <c r="OD41" s="14"/>
      <c r="OE41" s="16"/>
      <c r="OF41" s="15"/>
      <c r="OG41" s="17" t="str">
        <f>((OE41/100)*OD41)+OD41+OF41</f>
        <v>0</v>
      </c>
      <c r="OH41" s="14"/>
      <c r="OI41" s="16"/>
      <c r="OJ41" s="15"/>
      <c r="OK41" s="17" t="str">
        <f>((OI41/100)*OH41)+OH41+OJ41</f>
        <v>0</v>
      </c>
      <c r="OL41" s="14"/>
      <c r="OM41" s="16"/>
      <c r="ON41" s="15"/>
      <c r="OO41" s="17" t="str">
        <f>((OM41/100)*OL41)+OL41+ON41</f>
        <v>0</v>
      </c>
      <c r="OP41" s="14"/>
      <c r="OQ41" s="16"/>
      <c r="OR41" s="15"/>
      <c r="OS41" s="17" t="str">
        <f>((OQ41/100)*OP41)+OP41+OR41</f>
        <v>0</v>
      </c>
    </row>
    <row r="42" spans="1:409">
      <c r="A42" s="9">
        <v>20000</v>
      </c>
      <c r="B42" s="14">
        <v>61000</v>
      </c>
      <c r="C42" s="16">
        <v>0</v>
      </c>
      <c r="D42" s="15">
        <v>0</v>
      </c>
      <c r="E42" s="17" t="str">
        <f>((C42/100)*B42)+B42+D42</f>
        <v>0</v>
      </c>
      <c r="F42" s="14">
        <v>61000</v>
      </c>
      <c r="G42" s="16">
        <v>0</v>
      </c>
      <c r="H42" s="15">
        <v>0</v>
      </c>
      <c r="I42" s="17" t="str">
        <f>((G42/100)*F42)+F42+H42</f>
        <v>0</v>
      </c>
      <c r="J42" s="14">
        <v>61000</v>
      </c>
      <c r="K42" s="16">
        <v>0</v>
      </c>
      <c r="L42" s="15">
        <v>0</v>
      </c>
      <c r="M42" s="17" t="str">
        <f>((K42/100)*J42)+J42+L42</f>
        <v>0</v>
      </c>
      <c r="N42" s="14">
        <v>61000</v>
      </c>
      <c r="O42" s="16">
        <v>0</v>
      </c>
      <c r="P42" s="15">
        <v>0</v>
      </c>
      <c r="Q42" s="17" t="str">
        <f>((O42/100)*N42)+N42+P42</f>
        <v>0</v>
      </c>
      <c r="R42" s="14">
        <v>61000</v>
      </c>
      <c r="S42" s="16">
        <v>0</v>
      </c>
      <c r="T42" s="15">
        <v>0</v>
      </c>
      <c r="U42" s="17" t="str">
        <f>((S42/100)*R42)+R42+T42</f>
        <v>0</v>
      </c>
      <c r="V42" s="14">
        <v>61000</v>
      </c>
      <c r="W42" s="16">
        <v>0</v>
      </c>
      <c r="X42" s="15">
        <v>0</v>
      </c>
      <c r="Y42" s="17" t="str">
        <f>((W42/100)*V42)+V42+X42</f>
        <v>0</v>
      </c>
      <c r="Z42" s="14">
        <v>61000</v>
      </c>
      <c r="AA42" s="16">
        <v>0</v>
      </c>
      <c r="AB42" s="15">
        <v>0</v>
      </c>
      <c r="AC42" s="17" t="str">
        <f>((AA42/100)*Z42)+Z42+AB42</f>
        <v>0</v>
      </c>
      <c r="AD42" s="14">
        <v>61000</v>
      </c>
      <c r="AE42" s="16">
        <v>0</v>
      </c>
      <c r="AF42" s="15">
        <v>0</v>
      </c>
      <c r="AG42" s="17" t="str">
        <f>((AE42/100)*AD42)+AD42+AF42</f>
        <v>0</v>
      </c>
      <c r="AH42" s="14">
        <v>61000</v>
      </c>
      <c r="AI42" s="16">
        <v>0</v>
      </c>
      <c r="AJ42" s="15">
        <v>0</v>
      </c>
      <c r="AK42" s="17" t="str">
        <f>((AI42/100)*AH42)+AH42+AJ42</f>
        <v>0</v>
      </c>
      <c r="AL42" s="14">
        <v>61000</v>
      </c>
      <c r="AM42" s="16">
        <v>0</v>
      </c>
      <c r="AN42" s="15">
        <v>0</v>
      </c>
      <c r="AO42" s="17" t="str">
        <f>((AM42/100)*AL42)+AL42+AN42</f>
        <v>0</v>
      </c>
      <c r="AP42" s="14">
        <v>61000</v>
      </c>
      <c r="AQ42" s="16">
        <v>0</v>
      </c>
      <c r="AR42" s="15">
        <v>0</v>
      </c>
      <c r="AS42" s="17" t="str">
        <f>((AQ42/100)*AP42)+AP42+AR42</f>
        <v>0</v>
      </c>
      <c r="AT42" s="14">
        <v>61000</v>
      </c>
      <c r="AU42" s="16">
        <v>0</v>
      </c>
      <c r="AV42" s="15">
        <v>0</v>
      </c>
      <c r="AW42" s="17" t="str">
        <f>((AU42/100)*AT42)+AT42+AV42</f>
        <v>0</v>
      </c>
      <c r="AX42" s="14">
        <v>61000</v>
      </c>
      <c r="AY42" s="16">
        <v>0</v>
      </c>
      <c r="AZ42" s="15">
        <v>0</v>
      </c>
      <c r="BA42" s="17" t="str">
        <f>((AY42/100)*AX42)+AX42+AZ42</f>
        <v>0</v>
      </c>
      <c r="BB42" s="14">
        <v>61000</v>
      </c>
      <c r="BC42" s="16">
        <v>0</v>
      </c>
      <c r="BD42" s="15">
        <v>0</v>
      </c>
      <c r="BE42" s="17" t="str">
        <f>((BC42/100)*BB42)+BB42+BD42</f>
        <v>0</v>
      </c>
      <c r="BF42" s="14">
        <v>61000</v>
      </c>
      <c r="BG42" s="16">
        <v>0</v>
      </c>
      <c r="BH42" s="15">
        <v>0</v>
      </c>
      <c r="BI42" s="17" t="str">
        <f>((BG42/100)*BF42)+BF42+BH42</f>
        <v>0</v>
      </c>
      <c r="BJ42" s="14">
        <v>61000</v>
      </c>
      <c r="BK42" s="16">
        <v>0</v>
      </c>
      <c r="BL42" s="15">
        <v>0</v>
      </c>
      <c r="BM42" s="17" t="str">
        <f>((BK42/100)*BJ42)+BJ42+BL42</f>
        <v>0</v>
      </c>
      <c r="BN42" s="14">
        <v>61000</v>
      </c>
      <c r="BO42" s="16">
        <v>0</v>
      </c>
      <c r="BP42" s="15">
        <v>0</v>
      </c>
      <c r="BQ42" s="17" t="str">
        <f>((BO42/100)*BN42)+BN42+BP42</f>
        <v>0</v>
      </c>
      <c r="BR42" s="14">
        <v>61000</v>
      </c>
      <c r="BS42" s="16">
        <v>0</v>
      </c>
      <c r="BT42" s="15">
        <v>0</v>
      </c>
      <c r="BU42" s="17" t="str">
        <f>((BS42/100)*BR42)+BR42+BT42</f>
        <v>0</v>
      </c>
      <c r="BV42" s="14">
        <v>61000</v>
      </c>
      <c r="BW42" s="16">
        <v>0</v>
      </c>
      <c r="BX42" s="15">
        <v>0</v>
      </c>
      <c r="BY42" s="17" t="str">
        <f>((BW42/100)*BV42)+BV42+BX42</f>
        <v>0</v>
      </c>
      <c r="BZ42" s="14">
        <v>61000</v>
      </c>
      <c r="CA42" s="16">
        <v>0</v>
      </c>
      <c r="CB42" s="15">
        <v>0</v>
      </c>
      <c r="CC42" s="17" t="str">
        <f>((CA42/100)*BZ42)+BZ42+CB42</f>
        <v>0</v>
      </c>
      <c r="CD42" s="14">
        <v>61000</v>
      </c>
      <c r="CE42" s="16">
        <v>0</v>
      </c>
      <c r="CF42" s="15">
        <v>0</v>
      </c>
      <c r="CG42" s="17" t="str">
        <f>((CE42/100)*CD42)+CD42+CF42</f>
        <v>0</v>
      </c>
      <c r="CH42" s="14">
        <v>61000</v>
      </c>
      <c r="CI42" s="16">
        <v>0</v>
      </c>
      <c r="CJ42" s="15">
        <v>0</v>
      </c>
      <c r="CK42" s="17" t="str">
        <f>((CI42/100)*CH42)+CH42+CJ42</f>
        <v>0</v>
      </c>
      <c r="CL42" s="14">
        <v>61000</v>
      </c>
      <c r="CM42" s="16">
        <v>0</v>
      </c>
      <c r="CN42" s="15">
        <v>0</v>
      </c>
      <c r="CO42" s="17" t="str">
        <f>((CM42/100)*CL42)+CL42+CN42</f>
        <v>0</v>
      </c>
      <c r="CP42" s="14">
        <v>61000</v>
      </c>
      <c r="CQ42" s="16">
        <v>0</v>
      </c>
      <c r="CR42" s="15">
        <v>0</v>
      </c>
      <c r="CS42" s="17" t="str">
        <f>((CQ42/100)*CP42)+CP42+CR42</f>
        <v>0</v>
      </c>
      <c r="CT42" s="14">
        <v>61000</v>
      </c>
      <c r="CU42" s="16">
        <v>0</v>
      </c>
      <c r="CV42" s="15">
        <v>0</v>
      </c>
      <c r="CW42" s="17" t="str">
        <f>((CU42/100)*CT42)+CT42+CV42</f>
        <v>0</v>
      </c>
      <c r="CX42" s="14">
        <v>61000</v>
      </c>
      <c r="CY42" s="16">
        <v>0</v>
      </c>
      <c r="CZ42" s="15">
        <v>0</v>
      </c>
      <c r="DA42" s="17" t="str">
        <f>((CY42/100)*CX42)+CX42+CZ42</f>
        <v>0</v>
      </c>
      <c r="DB42" s="14">
        <v>61000</v>
      </c>
      <c r="DC42" s="16">
        <v>0</v>
      </c>
      <c r="DD42" s="15">
        <v>0</v>
      </c>
      <c r="DE42" s="17" t="str">
        <f>((DC42/100)*DB42)+DB42+DD42</f>
        <v>0</v>
      </c>
      <c r="DF42" s="14">
        <v>61000</v>
      </c>
      <c r="DG42" s="16">
        <v>0</v>
      </c>
      <c r="DH42" s="15">
        <v>0</v>
      </c>
      <c r="DI42" s="17" t="str">
        <f>((DG42/100)*DF42)+DF42+DH42</f>
        <v>0</v>
      </c>
      <c r="DJ42" s="14">
        <v>61000</v>
      </c>
      <c r="DK42" s="16">
        <v>0</v>
      </c>
      <c r="DL42" s="15">
        <v>0</v>
      </c>
      <c r="DM42" s="17" t="str">
        <f>((DK42/100)*DJ42)+DJ42+DL42</f>
        <v>0</v>
      </c>
      <c r="DN42" s="14">
        <v>61000</v>
      </c>
      <c r="DO42" s="16">
        <v>0</v>
      </c>
      <c r="DP42" s="15">
        <v>0</v>
      </c>
      <c r="DQ42" s="17" t="str">
        <f>((DO42/100)*DN42)+DN42+DP42</f>
        <v>0</v>
      </c>
      <c r="DR42" s="14">
        <v>61000</v>
      </c>
      <c r="DS42" s="16">
        <v>0</v>
      </c>
      <c r="DT42" s="15">
        <v>0</v>
      </c>
      <c r="DU42" s="17" t="str">
        <f>((DS42/100)*DR42)+DR42+DT42</f>
        <v>0</v>
      </c>
      <c r="DV42" s="14">
        <v>61000</v>
      </c>
      <c r="DW42" s="16">
        <v>0</v>
      </c>
      <c r="DX42" s="15">
        <v>0</v>
      </c>
      <c r="DY42" s="17" t="str">
        <f>((DW42/100)*DV42)+DV42+DX42</f>
        <v>0</v>
      </c>
      <c r="DZ42" s="14">
        <v>61000</v>
      </c>
      <c r="EA42" s="16">
        <v>0</v>
      </c>
      <c r="EB42" s="15">
        <v>0</v>
      </c>
      <c r="EC42" s="17" t="str">
        <f>((EA42/100)*DZ42)+DZ42+EB42</f>
        <v>0</v>
      </c>
      <c r="ED42" s="14">
        <v>61000</v>
      </c>
      <c r="EE42" s="16">
        <v>0</v>
      </c>
      <c r="EF42" s="15">
        <v>0</v>
      </c>
      <c r="EG42" s="17" t="str">
        <f>((EE42/100)*ED42)+ED42+EF42</f>
        <v>0</v>
      </c>
      <c r="EH42" s="14">
        <v>61000</v>
      </c>
      <c r="EI42" s="16">
        <v>0</v>
      </c>
      <c r="EJ42" s="15">
        <v>0</v>
      </c>
      <c r="EK42" s="17" t="str">
        <f>((EI42/100)*EH42)+EH42+EJ42</f>
        <v>0</v>
      </c>
      <c r="EL42" s="14">
        <v>61000</v>
      </c>
      <c r="EM42" s="16">
        <v>0</v>
      </c>
      <c r="EN42" s="15">
        <v>0</v>
      </c>
      <c r="EO42" s="17" t="str">
        <f>((EM42/100)*EL42)+EL42+EN42</f>
        <v>0</v>
      </c>
      <c r="EP42" s="14">
        <v>61000</v>
      </c>
      <c r="EQ42" s="16">
        <v>0</v>
      </c>
      <c r="ER42" s="15">
        <v>0</v>
      </c>
      <c r="ES42" s="17" t="str">
        <f>((EQ42/100)*EP42)+EP42+ER42</f>
        <v>0</v>
      </c>
      <c r="ET42" s="14">
        <v>61000</v>
      </c>
      <c r="EU42" s="16">
        <v>0</v>
      </c>
      <c r="EV42" s="15">
        <v>0</v>
      </c>
      <c r="EW42" s="17" t="str">
        <f>((EU42/100)*ET42)+ET42+EV42</f>
        <v>0</v>
      </c>
      <c r="EX42" s="14">
        <v>61000</v>
      </c>
      <c r="EY42" s="16">
        <v>0</v>
      </c>
      <c r="EZ42" s="15">
        <v>0</v>
      </c>
      <c r="FA42" s="17" t="str">
        <f>((EY42/100)*EX42)+EX42+EZ42</f>
        <v>0</v>
      </c>
      <c r="FB42" s="14">
        <v>61000</v>
      </c>
      <c r="FC42" s="16">
        <v>0</v>
      </c>
      <c r="FD42" s="15">
        <v>0</v>
      </c>
      <c r="FE42" s="17" t="str">
        <f>((FC42/100)*FB42)+FB42+FD42</f>
        <v>0</v>
      </c>
      <c r="FF42" s="14">
        <v>61000</v>
      </c>
      <c r="FG42" s="16">
        <v>0</v>
      </c>
      <c r="FH42" s="15">
        <v>0</v>
      </c>
      <c r="FI42" s="17" t="str">
        <f>((FG42/100)*FF42)+FF42+FH42</f>
        <v>0</v>
      </c>
      <c r="FJ42" s="14">
        <v>61000</v>
      </c>
      <c r="FK42" s="16">
        <v>0</v>
      </c>
      <c r="FL42" s="15">
        <v>0</v>
      </c>
      <c r="FM42" s="17" t="str">
        <f>((FK42/100)*FJ42)+FJ42+FL42</f>
        <v>0</v>
      </c>
      <c r="FN42" s="14">
        <v>61000</v>
      </c>
      <c r="FO42" s="16">
        <v>0</v>
      </c>
      <c r="FP42" s="15">
        <v>0</v>
      </c>
      <c r="FQ42" s="17" t="str">
        <f>((FO42/100)*FN42)+FN42+FP42</f>
        <v>0</v>
      </c>
      <c r="FR42" s="14">
        <v>61000</v>
      </c>
      <c r="FS42" s="16">
        <v>0</v>
      </c>
      <c r="FT42" s="15">
        <v>0</v>
      </c>
      <c r="FU42" s="17" t="str">
        <f>((FS42/100)*FR42)+FR42+FT42</f>
        <v>0</v>
      </c>
      <c r="FV42" s="14">
        <v>61000</v>
      </c>
      <c r="FW42" s="16">
        <v>0</v>
      </c>
      <c r="FX42" s="15">
        <v>0</v>
      </c>
      <c r="FY42" s="17" t="str">
        <f>((FW42/100)*FV42)+FV42+FX42</f>
        <v>0</v>
      </c>
      <c r="FZ42" s="14">
        <v>61000</v>
      </c>
      <c r="GA42" s="16">
        <v>0</v>
      </c>
      <c r="GB42" s="15">
        <v>0</v>
      </c>
      <c r="GC42" s="17" t="str">
        <f>((GA42/100)*FZ42)+FZ42+GB42</f>
        <v>0</v>
      </c>
      <c r="GD42" s="14">
        <v>61000</v>
      </c>
      <c r="GE42" s="16">
        <v>0</v>
      </c>
      <c r="GF42" s="15">
        <v>0</v>
      </c>
      <c r="GG42" s="17" t="str">
        <f>((GE42/100)*GD42)+GD42+GF42</f>
        <v>0</v>
      </c>
      <c r="GH42" s="14">
        <v>61000</v>
      </c>
      <c r="GI42" s="16">
        <v>0</v>
      </c>
      <c r="GJ42" s="15">
        <v>0</v>
      </c>
      <c r="GK42" s="17" t="str">
        <f>((GI42/100)*GH42)+GH42+GJ42</f>
        <v>0</v>
      </c>
      <c r="GL42" s="14"/>
      <c r="GM42" s="16"/>
      <c r="GN42" s="15"/>
      <c r="GO42" s="17" t="str">
        <f>((GM42/100)*GL42)+GL42+GN42</f>
        <v>0</v>
      </c>
      <c r="GP42" s="14"/>
      <c r="GQ42" s="16"/>
      <c r="GR42" s="15"/>
      <c r="GS42" s="17" t="str">
        <f>((GQ42/100)*GP42)+GP42+GR42</f>
        <v>0</v>
      </c>
      <c r="GT42" s="14"/>
      <c r="GU42" s="16"/>
      <c r="GV42" s="15"/>
      <c r="GW42" s="17" t="str">
        <f>((GU42/100)*GT42)+GT42+GV42</f>
        <v>0</v>
      </c>
      <c r="GX42" s="14"/>
      <c r="GY42" s="16"/>
      <c r="GZ42" s="15"/>
      <c r="HA42" s="17" t="str">
        <f>((GY42/100)*GX42)+GX42+GZ42</f>
        <v>0</v>
      </c>
      <c r="HB42" s="14"/>
      <c r="HC42" s="16"/>
      <c r="HD42" s="15"/>
      <c r="HE42" s="17" t="str">
        <f>((HC42/100)*HB42)+HB42+HD42</f>
        <v>0</v>
      </c>
      <c r="HF42" s="14"/>
      <c r="HG42" s="16"/>
      <c r="HH42" s="15"/>
      <c r="HI42" s="17" t="str">
        <f>((HG42/100)*HF42)+HF42+HH42</f>
        <v>0</v>
      </c>
      <c r="HJ42" s="14"/>
      <c r="HK42" s="16"/>
      <c r="HL42" s="15"/>
      <c r="HM42" s="17" t="str">
        <f>((HK42/100)*HJ42)+HJ42+HL42</f>
        <v>0</v>
      </c>
      <c r="HN42" s="14"/>
      <c r="HO42" s="16"/>
      <c r="HP42" s="15"/>
      <c r="HQ42" s="17" t="str">
        <f>((HO42/100)*HN42)+HN42+HP42</f>
        <v>0</v>
      </c>
      <c r="HR42" s="14"/>
      <c r="HS42" s="16"/>
      <c r="HT42" s="15"/>
      <c r="HU42" s="17" t="str">
        <f>((HS42/100)*HR42)+HR42+HT42</f>
        <v>0</v>
      </c>
      <c r="HV42" s="14"/>
      <c r="HW42" s="16"/>
      <c r="HX42" s="15"/>
      <c r="HY42" s="17" t="str">
        <f>((HW42/100)*HV42)+HV42+HX42</f>
        <v>0</v>
      </c>
      <c r="HZ42" s="14"/>
      <c r="IA42" s="16"/>
      <c r="IB42" s="15"/>
      <c r="IC42" s="17" t="str">
        <f>((IA42/100)*HZ42)+HZ42+IB42</f>
        <v>0</v>
      </c>
      <c r="ID42" s="14"/>
      <c r="IE42" s="16"/>
      <c r="IF42" s="15"/>
      <c r="IG42" s="17" t="str">
        <f>((IE42/100)*ID42)+ID42+IF42</f>
        <v>0</v>
      </c>
      <c r="IH42" s="14"/>
      <c r="II42" s="16"/>
      <c r="IJ42" s="15"/>
      <c r="IK42" s="17" t="str">
        <f>((II42/100)*IH42)+IH42+IJ42</f>
        <v>0</v>
      </c>
      <c r="IL42" s="14"/>
      <c r="IM42" s="16"/>
      <c r="IN42" s="15"/>
      <c r="IO42" s="17" t="str">
        <f>((IM42/100)*IL42)+IL42+IN42</f>
        <v>0</v>
      </c>
      <c r="IP42" s="14"/>
      <c r="IQ42" s="16"/>
      <c r="IR42" s="15"/>
      <c r="IS42" s="17" t="str">
        <f>((IQ42/100)*IP42)+IP42+IR42</f>
        <v>0</v>
      </c>
      <c r="IT42" s="14"/>
      <c r="IU42" s="16"/>
      <c r="IV42" s="15"/>
      <c r="IW42" s="17" t="str">
        <f>((IU42/100)*IT42)+IT42+IV42</f>
        <v>0</v>
      </c>
      <c r="IX42" s="14"/>
      <c r="IY42" s="16"/>
      <c r="IZ42" s="15"/>
      <c r="JA42" s="17" t="str">
        <f>((IY42/100)*IX42)+IX42+IZ42</f>
        <v>0</v>
      </c>
      <c r="JB42" s="14"/>
      <c r="JC42" s="16"/>
      <c r="JD42" s="15"/>
      <c r="JE42" s="17" t="str">
        <f>((JC42/100)*JB42)+JB42+JD42</f>
        <v>0</v>
      </c>
      <c r="JF42" s="14"/>
      <c r="JG42" s="16"/>
      <c r="JH42" s="15"/>
      <c r="JI42" s="17" t="str">
        <f>((JG42/100)*JF42)+JF42+JH42</f>
        <v>0</v>
      </c>
      <c r="JJ42" s="14"/>
      <c r="JK42" s="16"/>
      <c r="JL42" s="15"/>
      <c r="JM42" s="17" t="str">
        <f>((JK42/100)*JJ42)+JJ42+JL42</f>
        <v>0</v>
      </c>
      <c r="JN42" s="14"/>
      <c r="JO42" s="16"/>
      <c r="JP42" s="15"/>
      <c r="JQ42" s="17" t="str">
        <f>((JO42/100)*JN42)+JN42+JP42</f>
        <v>0</v>
      </c>
      <c r="JR42" s="14"/>
      <c r="JS42" s="16"/>
      <c r="JT42" s="15"/>
      <c r="JU42" s="17" t="str">
        <f>((JS42/100)*JR42)+JR42+JT42</f>
        <v>0</v>
      </c>
      <c r="JV42" s="14"/>
      <c r="JW42" s="16"/>
      <c r="JX42" s="15"/>
      <c r="JY42" s="17" t="str">
        <f>((JW42/100)*JV42)+JV42+JX42</f>
        <v>0</v>
      </c>
      <c r="JZ42" s="14"/>
      <c r="KA42" s="16"/>
      <c r="KB42" s="15"/>
      <c r="KC42" s="17" t="str">
        <f>((KA42/100)*JZ42)+JZ42+KB42</f>
        <v>0</v>
      </c>
      <c r="KD42" s="14"/>
      <c r="KE42" s="16"/>
      <c r="KF42" s="15"/>
      <c r="KG42" s="17" t="str">
        <f>((KE42/100)*KD42)+KD42+KF42</f>
        <v>0</v>
      </c>
      <c r="KH42" s="14"/>
      <c r="KI42" s="16"/>
      <c r="KJ42" s="15"/>
      <c r="KK42" s="17" t="str">
        <f>((KI42/100)*KH42)+KH42+KJ42</f>
        <v>0</v>
      </c>
      <c r="KL42" s="14"/>
      <c r="KM42" s="16"/>
      <c r="KN42" s="15"/>
      <c r="KO42" s="17" t="str">
        <f>((KM42/100)*KL42)+KL42+KN42</f>
        <v>0</v>
      </c>
      <c r="KP42" s="14"/>
      <c r="KQ42" s="16"/>
      <c r="KR42" s="15"/>
      <c r="KS42" s="17" t="str">
        <f>((KQ42/100)*KP42)+KP42+KR42</f>
        <v>0</v>
      </c>
      <c r="KT42" s="14"/>
      <c r="KU42" s="16"/>
      <c r="KV42" s="15"/>
      <c r="KW42" s="17" t="str">
        <f>((KU42/100)*KT42)+KT42+KV42</f>
        <v>0</v>
      </c>
      <c r="KX42" s="14"/>
      <c r="KY42" s="16"/>
      <c r="KZ42" s="15"/>
      <c r="LA42" s="17" t="str">
        <f>((KY42/100)*KX42)+KX42+KZ42</f>
        <v>0</v>
      </c>
      <c r="LB42" s="14"/>
      <c r="LC42" s="16"/>
      <c r="LD42" s="15"/>
      <c r="LE42" s="17" t="str">
        <f>((LC42/100)*LB42)+LB42+LD42</f>
        <v>0</v>
      </c>
      <c r="LF42" s="14"/>
      <c r="LG42" s="16"/>
      <c r="LH42" s="15"/>
      <c r="LI42" s="17" t="str">
        <f>((LG42/100)*LF42)+LF42+LH42</f>
        <v>0</v>
      </c>
      <c r="LJ42" s="14"/>
      <c r="LK42" s="16"/>
      <c r="LL42" s="15"/>
      <c r="LM42" s="17" t="str">
        <f>((LK42/100)*LJ42)+LJ42+LL42</f>
        <v>0</v>
      </c>
      <c r="LN42" s="14"/>
      <c r="LO42" s="16"/>
      <c r="LP42" s="15"/>
      <c r="LQ42" s="17" t="str">
        <f>((LO42/100)*LN42)+LN42+LP42</f>
        <v>0</v>
      </c>
      <c r="LR42" s="14"/>
      <c r="LS42" s="16"/>
      <c r="LT42" s="15"/>
      <c r="LU42" s="17" t="str">
        <f>((LS42/100)*LR42)+LR42+LT42</f>
        <v>0</v>
      </c>
      <c r="LV42" s="14"/>
      <c r="LW42" s="16"/>
      <c r="LX42" s="15"/>
      <c r="LY42" s="17" t="str">
        <f>((LW42/100)*LV42)+LV42+LX42</f>
        <v>0</v>
      </c>
      <c r="LZ42" s="14"/>
      <c r="MA42" s="16"/>
      <c r="MB42" s="15"/>
      <c r="MC42" s="17" t="str">
        <f>((MA42/100)*LZ42)+LZ42+MB42</f>
        <v>0</v>
      </c>
      <c r="MD42" s="14"/>
      <c r="ME42" s="16"/>
      <c r="MF42" s="15"/>
      <c r="MG42" s="17" t="str">
        <f>((ME42/100)*MD42)+MD42+MF42</f>
        <v>0</v>
      </c>
      <c r="MH42" s="14"/>
      <c r="MI42" s="16"/>
      <c r="MJ42" s="15"/>
      <c r="MK42" s="17" t="str">
        <f>((MI42/100)*MH42)+MH42+MJ42</f>
        <v>0</v>
      </c>
      <c r="ML42" s="14"/>
      <c r="MM42" s="16"/>
      <c r="MN42" s="15"/>
      <c r="MO42" s="17" t="str">
        <f>((MM42/100)*ML42)+ML42+MN42</f>
        <v>0</v>
      </c>
      <c r="MP42" s="14"/>
      <c r="MQ42" s="16"/>
      <c r="MR42" s="15"/>
      <c r="MS42" s="17" t="str">
        <f>((MQ42/100)*MP42)+MP42+MR42</f>
        <v>0</v>
      </c>
      <c r="MT42" s="14"/>
      <c r="MU42" s="16"/>
      <c r="MV42" s="15"/>
      <c r="MW42" s="17" t="str">
        <f>((MU42/100)*MT42)+MT42+MV42</f>
        <v>0</v>
      </c>
      <c r="MX42" s="14"/>
      <c r="MY42" s="16"/>
      <c r="MZ42" s="15"/>
      <c r="NA42" s="17" t="str">
        <f>((MY42/100)*MX42)+MX42+MZ42</f>
        <v>0</v>
      </c>
      <c r="NB42" s="14"/>
      <c r="NC42" s="16"/>
      <c r="ND42" s="15"/>
      <c r="NE42" s="17" t="str">
        <f>((NC42/100)*NB42)+NB42+ND42</f>
        <v>0</v>
      </c>
      <c r="NF42" s="14"/>
      <c r="NG42" s="16"/>
      <c r="NH42" s="15"/>
      <c r="NI42" s="17" t="str">
        <f>((NG42/100)*NF42)+NF42+NH42</f>
        <v>0</v>
      </c>
      <c r="NJ42" s="14"/>
      <c r="NK42" s="16"/>
      <c r="NL42" s="15"/>
      <c r="NM42" s="17" t="str">
        <f>((NK42/100)*NJ42)+NJ42+NL42</f>
        <v>0</v>
      </c>
      <c r="NN42" s="14"/>
      <c r="NO42" s="16"/>
      <c r="NP42" s="15"/>
      <c r="NQ42" s="17" t="str">
        <f>((NO42/100)*NN42)+NN42+NP42</f>
        <v>0</v>
      </c>
      <c r="NR42" s="14"/>
      <c r="NS42" s="16"/>
      <c r="NT42" s="15"/>
      <c r="NU42" s="17" t="str">
        <f>((NS42/100)*NR42)+NR42+NT42</f>
        <v>0</v>
      </c>
      <c r="NV42" s="14"/>
      <c r="NW42" s="16"/>
      <c r="NX42" s="15"/>
      <c r="NY42" s="17" t="str">
        <f>((NW42/100)*NV42)+NV42+NX42</f>
        <v>0</v>
      </c>
      <c r="NZ42" s="14"/>
      <c r="OA42" s="16"/>
      <c r="OB42" s="15"/>
      <c r="OC42" s="17" t="str">
        <f>((OA42/100)*NZ42)+NZ42+OB42</f>
        <v>0</v>
      </c>
      <c r="OD42" s="14"/>
      <c r="OE42" s="16"/>
      <c r="OF42" s="15"/>
      <c r="OG42" s="17" t="str">
        <f>((OE42/100)*OD42)+OD42+OF42</f>
        <v>0</v>
      </c>
      <c r="OH42" s="14"/>
      <c r="OI42" s="16"/>
      <c r="OJ42" s="15"/>
      <c r="OK42" s="17" t="str">
        <f>((OI42/100)*OH42)+OH42+OJ42</f>
        <v>0</v>
      </c>
      <c r="OL42" s="14"/>
      <c r="OM42" s="16"/>
      <c r="ON42" s="15"/>
      <c r="OO42" s="17" t="str">
        <f>((OM42/100)*OL42)+OL42+ON42</f>
        <v>0</v>
      </c>
      <c r="OP42" s="14"/>
      <c r="OQ42" s="16"/>
      <c r="OR42" s="15"/>
      <c r="OS42" s="17" t="str">
        <f>((OQ42/100)*OP42)+OP42+OR42</f>
        <v>0</v>
      </c>
    </row>
    <row r="43" spans="1:409">
      <c r="A43" s="9">
        <v>30000</v>
      </c>
      <c r="B43" s="14">
        <v>91000</v>
      </c>
      <c r="C43" s="16">
        <v>0</v>
      </c>
      <c r="D43" s="15">
        <v>0</v>
      </c>
      <c r="E43" s="17" t="str">
        <f>((C43/100)*B43)+B43+D43</f>
        <v>0</v>
      </c>
      <c r="F43" s="14">
        <v>91000</v>
      </c>
      <c r="G43" s="16">
        <v>0</v>
      </c>
      <c r="H43" s="15">
        <v>0</v>
      </c>
      <c r="I43" s="17" t="str">
        <f>((G43/100)*F43)+F43+H43</f>
        <v>0</v>
      </c>
      <c r="J43" s="14">
        <v>91000</v>
      </c>
      <c r="K43" s="16">
        <v>0</v>
      </c>
      <c r="L43" s="15">
        <v>0</v>
      </c>
      <c r="M43" s="17" t="str">
        <f>((K43/100)*J43)+J43+L43</f>
        <v>0</v>
      </c>
      <c r="N43" s="14">
        <v>91000</v>
      </c>
      <c r="O43" s="16">
        <v>0</v>
      </c>
      <c r="P43" s="15">
        <v>0</v>
      </c>
      <c r="Q43" s="17" t="str">
        <f>((O43/100)*N43)+N43+P43</f>
        <v>0</v>
      </c>
      <c r="R43" s="14">
        <v>91000</v>
      </c>
      <c r="S43" s="16">
        <v>0</v>
      </c>
      <c r="T43" s="15">
        <v>0</v>
      </c>
      <c r="U43" s="17" t="str">
        <f>((S43/100)*R43)+R43+T43</f>
        <v>0</v>
      </c>
      <c r="V43" s="14">
        <v>91000</v>
      </c>
      <c r="W43" s="16">
        <v>0</v>
      </c>
      <c r="X43" s="15">
        <v>0</v>
      </c>
      <c r="Y43" s="17" t="str">
        <f>((W43/100)*V43)+V43+X43</f>
        <v>0</v>
      </c>
      <c r="Z43" s="14">
        <v>91000</v>
      </c>
      <c r="AA43" s="16">
        <v>0</v>
      </c>
      <c r="AB43" s="15">
        <v>0</v>
      </c>
      <c r="AC43" s="17" t="str">
        <f>((AA43/100)*Z43)+Z43+AB43</f>
        <v>0</v>
      </c>
      <c r="AD43" s="14">
        <v>91000</v>
      </c>
      <c r="AE43" s="16">
        <v>0</v>
      </c>
      <c r="AF43" s="15">
        <v>0</v>
      </c>
      <c r="AG43" s="17" t="str">
        <f>((AE43/100)*AD43)+AD43+AF43</f>
        <v>0</v>
      </c>
      <c r="AH43" s="14">
        <v>91000</v>
      </c>
      <c r="AI43" s="16">
        <v>0</v>
      </c>
      <c r="AJ43" s="15">
        <v>0</v>
      </c>
      <c r="AK43" s="17" t="str">
        <f>((AI43/100)*AH43)+AH43+AJ43</f>
        <v>0</v>
      </c>
      <c r="AL43" s="14">
        <v>91000</v>
      </c>
      <c r="AM43" s="16">
        <v>0</v>
      </c>
      <c r="AN43" s="15">
        <v>0</v>
      </c>
      <c r="AO43" s="17" t="str">
        <f>((AM43/100)*AL43)+AL43+AN43</f>
        <v>0</v>
      </c>
      <c r="AP43" s="14">
        <v>91000</v>
      </c>
      <c r="AQ43" s="16">
        <v>0</v>
      </c>
      <c r="AR43" s="15">
        <v>0</v>
      </c>
      <c r="AS43" s="17" t="str">
        <f>((AQ43/100)*AP43)+AP43+AR43</f>
        <v>0</v>
      </c>
      <c r="AT43" s="14">
        <v>91000</v>
      </c>
      <c r="AU43" s="16">
        <v>0</v>
      </c>
      <c r="AV43" s="15">
        <v>0</v>
      </c>
      <c r="AW43" s="17" t="str">
        <f>((AU43/100)*AT43)+AT43+AV43</f>
        <v>0</v>
      </c>
      <c r="AX43" s="14">
        <v>91000</v>
      </c>
      <c r="AY43" s="16">
        <v>0</v>
      </c>
      <c r="AZ43" s="15">
        <v>0</v>
      </c>
      <c r="BA43" s="17" t="str">
        <f>((AY43/100)*AX43)+AX43+AZ43</f>
        <v>0</v>
      </c>
      <c r="BB43" s="14">
        <v>91000</v>
      </c>
      <c r="BC43" s="16">
        <v>0</v>
      </c>
      <c r="BD43" s="15">
        <v>0</v>
      </c>
      <c r="BE43" s="17" t="str">
        <f>((BC43/100)*BB43)+BB43+BD43</f>
        <v>0</v>
      </c>
      <c r="BF43" s="14">
        <v>91000</v>
      </c>
      <c r="BG43" s="16">
        <v>0</v>
      </c>
      <c r="BH43" s="15">
        <v>0</v>
      </c>
      <c r="BI43" s="17" t="str">
        <f>((BG43/100)*BF43)+BF43+BH43</f>
        <v>0</v>
      </c>
      <c r="BJ43" s="14">
        <v>91000</v>
      </c>
      <c r="BK43" s="16">
        <v>0</v>
      </c>
      <c r="BL43" s="15">
        <v>0</v>
      </c>
      <c r="BM43" s="17" t="str">
        <f>((BK43/100)*BJ43)+BJ43+BL43</f>
        <v>0</v>
      </c>
      <c r="BN43" s="14">
        <v>91000</v>
      </c>
      <c r="BO43" s="16">
        <v>0</v>
      </c>
      <c r="BP43" s="15">
        <v>0</v>
      </c>
      <c r="BQ43" s="17" t="str">
        <f>((BO43/100)*BN43)+BN43+BP43</f>
        <v>0</v>
      </c>
      <c r="BR43" s="14">
        <v>91000</v>
      </c>
      <c r="BS43" s="16">
        <v>0</v>
      </c>
      <c r="BT43" s="15">
        <v>0</v>
      </c>
      <c r="BU43" s="17" t="str">
        <f>((BS43/100)*BR43)+BR43+BT43</f>
        <v>0</v>
      </c>
      <c r="BV43" s="14">
        <v>91000</v>
      </c>
      <c r="BW43" s="16">
        <v>0</v>
      </c>
      <c r="BX43" s="15">
        <v>0</v>
      </c>
      <c r="BY43" s="17" t="str">
        <f>((BW43/100)*BV43)+BV43+BX43</f>
        <v>0</v>
      </c>
      <c r="BZ43" s="14">
        <v>91000</v>
      </c>
      <c r="CA43" s="16">
        <v>0</v>
      </c>
      <c r="CB43" s="15">
        <v>0</v>
      </c>
      <c r="CC43" s="17" t="str">
        <f>((CA43/100)*BZ43)+BZ43+CB43</f>
        <v>0</v>
      </c>
      <c r="CD43" s="14">
        <v>91000</v>
      </c>
      <c r="CE43" s="16">
        <v>0</v>
      </c>
      <c r="CF43" s="15">
        <v>0</v>
      </c>
      <c r="CG43" s="17" t="str">
        <f>((CE43/100)*CD43)+CD43+CF43</f>
        <v>0</v>
      </c>
      <c r="CH43" s="14">
        <v>91000</v>
      </c>
      <c r="CI43" s="16">
        <v>0</v>
      </c>
      <c r="CJ43" s="15">
        <v>0</v>
      </c>
      <c r="CK43" s="17" t="str">
        <f>((CI43/100)*CH43)+CH43+CJ43</f>
        <v>0</v>
      </c>
      <c r="CL43" s="14">
        <v>91000</v>
      </c>
      <c r="CM43" s="16">
        <v>0</v>
      </c>
      <c r="CN43" s="15">
        <v>0</v>
      </c>
      <c r="CO43" s="17" t="str">
        <f>((CM43/100)*CL43)+CL43+CN43</f>
        <v>0</v>
      </c>
      <c r="CP43" s="14">
        <v>91000</v>
      </c>
      <c r="CQ43" s="16">
        <v>0</v>
      </c>
      <c r="CR43" s="15">
        <v>0</v>
      </c>
      <c r="CS43" s="17" t="str">
        <f>((CQ43/100)*CP43)+CP43+CR43</f>
        <v>0</v>
      </c>
      <c r="CT43" s="14">
        <v>91000</v>
      </c>
      <c r="CU43" s="16">
        <v>0</v>
      </c>
      <c r="CV43" s="15">
        <v>0</v>
      </c>
      <c r="CW43" s="17" t="str">
        <f>((CU43/100)*CT43)+CT43+CV43</f>
        <v>0</v>
      </c>
      <c r="CX43" s="14">
        <v>91000</v>
      </c>
      <c r="CY43" s="16">
        <v>0</v>
      </c>
      <c r="CZ43" s="15">
        <v>0</v>
      </c>
      <c r="DA43" s="17" t="str">
        <f>((CY43/100)*CX43)+CX43+CZ43</f>
        <v>0</v>
      </c>
      <c r="DB43" s="14">
        <v>91000</v>
      </c>
      <c r="DC43" s="16">
        <v>0</v>
      </c>
      <c r="DD43" s="15">
        <v>0</v>
      </c>
      <c r="DE43" s="17" t="str">
        <f>((DC43/100)*DB43)+DB43+DD43</f>
        <v>0</v>
      </c>
      <c r="DF43" s="14">
        <v>91000</v>
      </c>
      <c r="DG43" s="16">
        <v>0</v>
      </c>
      <c r="DH43" s="15">
        <v>0</v>
      </c>
      <c r="DI43" s="17" t="str">
        <f>((DG43/100)*DF43)+DF43+DH43</f>
        <v>0</v>
      </c>
      <c r="DJ43" s="14">
        <v>91000</v>
      </c>
      <c r="DK43" s="16">
        <v>0</v>
      </c>
      <c r="DL43" s="15">
        <v>0</v>
      </c>
      <c r="DM43" s="17" t="str">
        <f>((DK43/100)*DJ43)+DJ43+DL43</f>
        <v>0</v>
      </c>
      <c r="DN43" s="14">
        <v>91000</v>
      </c>
      <c r="DO43" s="16">
        <v>0</v>
      </c>
      <c r="DP43" s="15">
        <v>0</v>
      </c>
      <c r="DQ43" s="17" t="str">
        <f>((DO43/100)*DN43)+DN43+DP43</f>
        <v>0</v>
      </c>
      <c r="DR43" s="14">
        <v>91000</v>
      </c>
      <c r="DS43" s="16">
        <v>0</v>
      </c>
      <c r="DT43" s="15">
        <v>0</v>
      </c>
      <c r="DU43" s="17" t="str">
        <f>((DS43/100)*DR43)+DR43+DT43</f>
        <v>0</v>
      </c>
      <c r="DV43" s="14">
        <v>91000</v>
      </c>
      <c r="DW43" s="16">
        <v>0</v>
      </c>
      <c r="DX43" s="15">
        <v>0</v>
      </c>
      <c r="DY43" s="17" t="str">
        <f>((DW43/100)*DV43)+DV43+DX43</f>
        <v>0</v>
      </c>
      <c r="DZ43" s="14">
        <v>91000</v>
      </c>
      <c r="EA43" s="16">
        <v>0</v>
      </c>
      <c r="EB43" s="15">
        <v>0</v>
      </c>
      <c r="EC43" s="17" t="str">
        <f>((EA43/100)*DZ43)+DZ43+EB43</f>
        <v>0</v>
      </c>
      <c r="ED43" s="14">
        <v>91000</v>
      </c>
      <c r="EE43" s="16">
        <v>0</v>
      </c>
      <c r="EF43" s="15">
        <v>0</v>
      </c>
      <c r="EG43" s="17" t="str">
        <f>((EE43/100)*ED43)+ED43+EF43</f>
        <v>0</v>
      </c>
      <c r="EH43" s="14">
        <v>91000</v>
      </c>
      <c r="EI43" s="16">
        <v>0</v>
      </c>
      <c r="EJ43" s="15">
        <v>0</v>
      </c>
      <c r="EK43" s="17" t="str">
        <f>((EI43/100)*EH43)+EH43+EJ43</f>
        <v>0</v>
      </c>
      <c r="EL43" s="14">
        <v>91000</v>
      </c>
      <c r="EM43" s="16">
        <v>0</v>
      </c>
      <c r="EN43" s="15">
        <v>0</v>
      </c>
      <c r="EO43" s="17" t="str">
        <f>((EM43/100)*EL43)+EL43+EN43</f>
        <v>0</v>
      </c>
      <c r="EP43" s="14">
        <v>91000</v>
      </c>
      <c r="EQ43" s="16">
        <v>0</v>
      </c>
      <c r="ER43" s="15">
        <v>0</v>
      </c>
      <c r="ES43" s="17" t="str">
        <f>((EQ43/100)*EP43)+EP43+ER43</f>
        <v>0</v>
      </c>
      <c r="ET43" s="14">
        <v>91000</v>
      </c>
      <c r="EU43" s="16">
        <v>0</v>
      </c>
      <c r="EV43" s="15">
        <v>0</v>
      </c>
      <c r="EW43" s="17" t="str">
        <f>((EU43/100)*ET43)+ET43+EV43</f>
        <v>0</v>
      </c>
      <c r="EX43" s="14">
        <v>91000</v>
      </c>
      <c r="EY43" s="16">
        <v>0</v>
      </c>
      <c r="EZ43" s="15">
        <v>0</v>
      </c>
      <c r="FA43" s="17" t="str">
        <f>((EY43/100)*EX43)+EX43+EZ43</f>
        <v>0</v>
      </c>
      <c r="FB43" s="14">
        <v>91000</v>
      </c>
      <c r="FC43" s="16">
        <v>0</v>
      </c>
      <c r="FD43" s="15">
        <v>0</v>
      </c>
      <c r="FE43" s="17" t="str">
        <f>((FC43/100)*FB43)+FB43+FD43</f>
        <v>0</v>
      </c>
      <c r="FF43" s="14">
        <v>91000</v>
      </c>
      <c r="FG43" s="16">
        <v>0</v>
      </c>
      <c r="FH43" s="15">
        <v>0</v>
      </c>
      <c r="FI43" s="17" t="str">
        <f>((FG43/100)*FF43)+FF43+FH43</f>
        <v>0</v>
      </c>
      <c r="FJ43" s="14">
        <v>91000</v>
      </c>
      <c r="FK43" s="16">
        <v>0</v>
      </c>
      <c r="FL43" s="15">
        <v>0</v>
      </c>
      <c r="FM43" s="17" t="str">
        <f>((FK43/100)*FJ43)+FJ43+FL43</f>
        <v>0</v>
      </c>
      <c r="FN43" s="14">
        <v>91000</v>
      </c>
      <c r="FO43" s="16">
        <v>0</v>
      </c>
      <c r="FP43" s="15">
        <v>0</v>
      </c>
      <c r="FQ43" s="17" t="str">
        <f>((FO43/100)*FN43)+FN43+FP43</f>
        <v>0</v>
      </c>
      <c r="FR43" s="14">
        <v>91000</v>
      </c>
      <c r="FS43" s="16">
        <v>0</v>
      </c>
      <c r="FT43" s="15">
        <v>0</v>
      </c>
      <c r="FU43" s="17" t="str">
        <f>((FS43/100)*FR43)+FR43+FT43</f>
        <v>0</v>
      </c>
      <c r="FV43" s="14">
        <v>91000</v>
      </c>
      <c r="FW43" s="16">
        <v>0</v>
      </c>
      <c r="FX43" s="15">
        <v>0</v>
      </c>
      <c r="FY43" s="17" t="str">
        <f>((FW43/100)*FV43)+FV43+FX43</f>
        <v>0</v>
      </c>
      <c r="FZ43" s="14">
        <v>91000</v>
      </c>
      <c r="GA43" s="16">
        <v>0</v>
      </c>
      <c r="GB43" s="15">
        <v>0</v>
      </c>
      <c r="GC43" s="17" t="str">
        <f>((GA43/100)*FZ43)+FZ43+GB43</f>
        <v>0</v>
      </c>
      <c r="GD43" s="14">
        <v>91000</v>
      </c>
      <c r="GE43" s="16">
        <v>0</v>
      </c>
      <c r="GF43" s="15">
        <v>0</v>
      </c>
      <c r="GG43" s="17" t="str">
        <f>((GE43/100)*GD43)+GD43+GF43</f>
        <v>0</v>
      </c>
      <c r="GH43" s="14">
        <v>91000</v>
      </c>
      <c r="GI43" s="16">
        <v>0</v>
      </c>
      <c r="GJ43" s="15">
        <v>0</v>
      </c>
      <c r="GK43" s="17" t="str">
        <f>((GI43/100)*GH43)+GH43+GJ43</f>
        <v>0</v>
      </c>
      <c r="GL43" s="14"/>
      <c r="GM43" s="16"/>
      <c r="GN43" s="15"/>
      <c r="GO43" s="17" t="str">
        <f>((GM43/100)*GL43)+GL43+GN43</f>
        <v>0</v>
      </c>
      <c r="GP43" s="14"/>
      <c r="GQ43" s="16"/>
      <c r="GR43" s="15"/>
      <c r="GS43" s="17" t="str">
        <f>((GQ43/100)*GP43)+GP43+GR43</f>
        <v>0</v>
      </c>
      <c r="GT43" s="14"/>
      <c r="GU43" s="16"/>
      <c r="GV43" s="15"/>
      <c r="GW43" s="17" t="str">
        <f>((GU43/100)*GT43)+GT43+GV43</f>
        <v>0</v>
      </c>
      <c r="GX43" s="14"/>
      <c r="GY43" s="16"/>
      <c r="GZ43" s="15"/>
      <c r="HA43" s="17" t="str">
        <f>((GY43/100)*GX43)+GX43+GZ43</f>
        <v>0</v>
      </c>
      <c r="HB43" s="14"/>
      <c r="HC43" s="16"/>
      <c r="HD43" s="15"/>
      <c r="HE43" s="17" t="str">
        <f>((HC43/100)*HB43)+HB43+HD43</f>
        <v>0</v>
      </c>
      <c r="HF43" s="14"/>
      <c r="HG43" s="16"/>
      <c r="HH43" s="15"/>
      <c r="HI43" s="17" t="str">
        <f>((HG43/100)*HF43)+HF43+HH43</f>
        <v>0</v>
      </c>
      <c r="HJ43" s="14"/>
      <c r="HK43" s="16"/>
      <c r="HL43" s="15"/>
      <c r="HM43" s="17" t="str">
        <f>((HK43/100)*HJ43)+HJ43+HL43</f>
        <v>0</v>
      </c>
      <c r="HN43" s="14"/>
      <c r="HO43" s="16"/>
      <c r="HP43" s="15"/>
      <c r="HQ43" s="17" t="str">
        <f>((HO43/100)*HN43)+HN43+HP43</f>
        <v>0</v>
      </c>
      <c r="HR43" s="14"/>
      <c r="HS43" s="16"/>
      <c r="HT43" s="15"/>
      <c r="HU43" s="17" t="str">
        <f>((HS43/100)*HR43)+HR43+HT43</f>
        <v>0</v>
      </c>
      <c r="HV43" s="14"/>
      <c r="HW43" s="16"/>
      <c r="HX43" s="15"/>
      <c r="HY43" s="17" t="str">
        <f>((HW43/100)*HV43)+HV43+HX43</f>
        <v>0</v>
      </c>
      <c r="HZ43" s="14"/>
      <c r="IA43" s="16"/>
      <c r="IB43" s="15"/>
      <c r="IC43" s="17" t="str">
        <f>((IA43/100)*HZ43)+HZ43+IB43</f>
        <v>0</v>
      </c>
      <c r="ID43" s="14"/>
      <c r="IE43" s="16"/>
      <c r="IF43" s="15"/>
      <c r="IG43" s="17" t="str">
        <f>((IE43/100)*ID43)+ID43+IF43</f>
        <v>0</v>
      </c>
      <c r="IH43" s="14"/>
      <c r="II43" s="16"/>
      <c r="IJ43" s="15"/>
      <c r="IK43" s="17" t="str">
        <f>((II43/100)*IH43)+IH43+IJ43</f>
        <v>0</v>
      </c>
      <c r="IL43" s="14"/>
      <c r="IM43" s="16"/>
      <c r="IN43" s="15"/>
      <c r="IO43" s="17" t="str">
        <f>((IM43/100)*IL43)+IL43+IN43</f>
        <v>0</v>
      </c>
      <c r="IP43" s="14"/>
      <c r="IQ43" s="16"/>
      <c r="IR43" s="15"/>
      <c r="IS43" s="17" t="str">
        <f>((IQ43/100)*IP43)+IP43+IR43</f>
        <v>0</v>
      </c>
      <c r="IT43" s="14"/>
      <c r="IU43" s="16"/>
      <c r="IV43" s="15"/>
      <c r="IW43" s="17" t="str">
        <f>((IU43/100)*IT43)+IT43+IV43</f>
        <v>0</v>
      </c>
      <c r="IX43" s="14"/>
      <c r="IY43" s="16"/>
      <c r="IZ43" s="15"/>
      <c r="JA43" s="17" t="str">
        <f>((IY43/100)*IX43)+IX43+IZ43</f>
        <v>0</v>
      </c>
      <c r="JB43" s="14"/>
      <c r="JC43" s="16"/>
      <c r="JD43" s="15"/>
      <c r="JE43" s="17" t="str">
        <f>((JC43/100)*JB43)+JB43+JD43</f>
        <v>0</v>
      </c>
      <c r="JF43" s="14"/>
      <c r="JG43" s="16"/>
      <c r="JH43" s="15"/>
      <c r="JI43" s="17" t="str">
        <f>((JG43/100)*JF43)+JF43+JH43</f>
        <v>0</v>
      </c>
      <c r="JJ43" s="14"/>
      <c r="JK43" s="16"/>
      <c r="JL43" s="15"/>
      <c r="JM43" s="17" t="str">
        <f>((JK43/100)*JJ43)+JJ43+JL43</f>
        <v>0</v>
      </c>
      <c r="JN43" s="14"/>
      <c r="JO43" s="16"/>
      <c r="JP43" s="15"/>
      <c r="JQ43" s="17" t="str">
        <f>((JO43/100)*JN43)+JN43+JP43</f>
        <v>0</v>
      </c>
      <c r="JR43" s="14"/>
      <c r="JS43" s="16"/>
      <c r="JT43" s="15"/>
      <c r="JU43" s="17" t="str">
        <f>((JS43/100)*JR43)+JR43+JT43</f>
        <v>0</v>
      </c>
      <c r="JV43" s="14"/>
      <c r="JW43" s="16"/>
      <c r="JX43" s="15"/>
      <c r="JY43" s="17" t="str">
        <f>((JW43/100)*JV43)+JV43+JX43</f>
        <v>0</v>
      </c>
      <c r="JZ43" s="14"/>
      <c r="KA43" s="16"/>
      <c r="KB43" s="15"/>
      <c r="KC43" s="17" t="str">
        <f>((KA43/100)*JZ43)+JZ43+KB43</f>
        <v>0</v>
      </c>
      <c r="KD43" s="14"/>
      <c r="KE43" s="16"/>
      <c r="KF43" s="15"/>
      <c r="KG43" s="17" t="str">
        <f>((KE43/100)*KD43)+KD43+KF43</f>
        <v>0</v>
      </c>
      <c r="KH43" s="14"/>
      <c r="KI43" s="16"/>
      <c r="KJ43" s="15"/>
      <c r="KK43" s="17" t="str">
        <f>((KI43/100)*KH43)+KH43+KJ43</f>
        <v>0</v>
      </c>
      <c r="KL43" s="14"/>
      <c r="KM43" s="16"/>
      <c r="KN43" s="15"/>
      <c r="KO43" s="17" t="str">
        <f>((KM43/100)*KL43)+KL43+KN43</f>
        <v>0</v>
      </c>
      <c r="KP43" s="14"/>
      <c r="KQ43" s="16"/>
      <c r="KR43" s="15"/>
      <c r="KS43" s="17" t="str">
        <f>((KQ43/100)*KP43)+KP43+KR43</f>
        <v>0</v>
      </c>
      <c r="KT43" s="14"/>
      <c r="KU43" s="16"/>
      <c r="KV43" s="15"/>
      <c r="KW43" s="17" t="str">
        <f>((KU43/100)*KT43)+KT43+KV43</f>
        <v>0</v>
      </c>
      <c r="KX43" s="14"/>
      <c r="KY43" s="16"/>
      <c r="KZ43" s="15"/>
      <c r="LA43" s="17" t="str">
        <f>((KY43/100)*KX43)+KX43+KZ43</f>
        <v>0</v>
      </c>
      <c r="LB43" s="14"/>
      <c r="LC43" s="16"/>
      <c r="LD43" s="15"/>
      <c r="LE43" s="17" t="str">
        <f>((LC43/100)*LB43)+LB43+LD43</f>
        <v>0</v>
      </c>
      <c r="LF43" s="14"/>
      <c r="LG43" s="16"/>
      <c r="LH43" s="15"/>
      <c r="LI43" s="17" t="str">
        <f>((LG43/100)*LF43)+LF43+LH43</f>
        <v>0</v>
      </c>
      <c r="LJ43" s="14"/>
      <c r="LK43" s="16"/>
      <c r="LL43" s="15"/>
      <c r="LM43" s="17" t="str">
        <f>((LK43/100)*LJ43)+LJ43+LL43</f>
        <v>0</v>
      </c>
      <c r="LN43" s="14"/>
      <c r="LO43" s="16"/>
      <c r="LP43" s="15"/>
      <c r="LQ43" s="17" t="str">
        <f>((LO43/100)*LN43)+LN43+LP43</f>
        <v>0</v>
      </c>
      <c r="LR43" s="14"/>
      <c r="LS43" s="16"/>
      <c r="LT43" s="15"/>
      <c r="LU43" s="17" t="str">
        <f>((LS43/100)*LR43)+LR43+LT43</f>
        <v>0</v>
      </c>
      <c r="LV43" s="14"/>
      <c r="LW43" s="16"/>
      <c r="LX43" s="15"/>
      <c r="LY43" s="17" t="str">
        <f>((LW43/100)*LV43)+LV43+LX43</f>
        <v>0</v>
      </c>
      <c r="LZ43" s="14"/>
      <c r="MA43" s="16"/>
      <c r="MB43" s="15"/>
      <c r="MC43" s="17" t="str">
        <f>((MA43/100)*LZ43)+LZ43+MB43</f>
        <v>0</v>
      </c>
      <c r="MD43" s="14"/>
      <c r="ME43" s="16"/>
      <c r="MF43" s="15"/>
      <c r="MG43" s="17" t="str">
        <f>((ME43/100)*MD43)+MD43+MF43</f>
        <v>0</v>
      </c>
      <c r="MH43" s="14"/>
      <c r="MI43" s="16"/>
      <c r="MJ43" s="15"/>
      <c r="MK43" s="17" t="str">
        <f>((MI43/100)*MH43)+MH43+MJ43</f>
        <v>0</v>
      </c>
      <c r="ML43" s="14"/>
      <c r="MM43" s="16"/>
      <c r="MN43" s="15"/>
      <c r="MO43" s="17" t="str">
        <f>((MM43/100)*ML43)+ML43+MN43</f>
        <v>0</v>
      </c>
      <c r="MP43" s="14"/>
      <c r="MQ43" s="16"/>
      <c r="MR43" s="15"/>
      <c r="MS43" s="17" t="str">
        <f>((MQ43/100)*MP43)+MP43+MR43</f>
        <v>0</v>
      </c>
      <c r="MT43" s="14"/>
      <c r="MU43" s="16"/>
      <c r="MV43" s="15"/>
      <c r="MW43" s="17" t="str">
        <f>((MU43/100)*MT43)+MT43+MV43</f>
        <v>0</v>
      </c>
      <c r="MX43" s="14"/>
      <c r="MY43" s="16"/>
      <c r="MZ43" s="15"/>
      <c r="NA43" s="17" t="str">
        <f>((MY43/100)*MX43)+MX43+MZ43</f>
        <v>0</v>
      </c>
      <c r="NB43" s="14"/>
      <c r="NC43" s="16"/>
      <c r="ND43" s="15"/>
      <c r="NE43" s="17" t="str">
        <f>((NC43/100)*NB43)+NB43+ND43</f>
        <v>0</v>
      </c>
      <c r="NF43" s="14"/>
      <c r="NG43" s="16"/>
      <c r="NH43" s="15"/>
      <c r="NI43" s="17" t="str">
        <f>((NG43/100)*NF43)+NF43+NH43</f>
        <v>0</v>
      </c>
      <c r="NJ43" s="14"/>
      <c r="NK43" s="16"/>
      <c r="NL43" s="15"/>
      <c r="NM43" s="17" t="str">
        <f>((NK43/100)*NJ43)+NJ43+NL43</f>
        <v>0</v>
      </c>
      <c r="NN43" s="14"/>
      <c r="NO43" s="16"/>
      <c r="NP43" s="15"/>
      <c r="NQ43" s="17" t="str">
        <f>((NO43/100)*NN43)+NN43+NP43</f>
        <v>0</v>
      </c>
      <c r="NR43" s="14"/>
      <c r="NS43" s="16"/>
      <c r="NT43" s="15"/>
      <c r="NU43" s="17" t="str">
        <f>((NS43/100)*NR43)+NR43+NT43</f>
        <v>0</v>
      </c>
      <c r="NV43" s="14"/>
      <c r="NW43" s="16"/>
      <c r="NX43" s="15"/>
      <c r="NY43" s="17" t="str">
        <f>((NW43/100)*NV43)+NV43+NX43</f>
        <v>0</v>
      </c>
      <c r="NZ43" s="14"/>
      <c r="OA43" s="16"/>
      <c r="OB43" s="15"/>
      <c r="OC43" s="17" t="str">
        <f>((OA43/100)*NZ43)+NZ43+OB43</f>
        <v>0</v>
      </c>
      <c r="OD43" s="14"/>
      <c r="OE43" s="16"/>
      <c r="OF43" s="15"/>
      <c r="OG43" s="17" t="str">
        <f>((OE43/100)*OD43)+OD43+OF43</f>
        <v>0</v>
      </c>
      <c r="OH43" s="14"/>
      <c r="OI43" s="16"/>
      <c r="OJ43" s="15"/>
      <c r="OK43" s="17" t="str">
        <f>((OI43/100)*OH43)+OH43+OJ43</f>
        <v>0</v>
      </c>
      <c r="OL43" s="14"/>
      <c r="OM43" s="16"/>
      <c r="ON43" s="15"/>
      <c r="OO43" s="17" t="str">
        <f>((OM43/100)*OL43)+OL43+ON43</f>
        <v>0</v>
      </c>
      <c r="OP43" s="14"/>
      <c r="OQ43" s="16"/>
      <c r="OR43" s="15"/>
      <c r="OS43" s="17" t="str">
        <f>((OQ43/100)*OP43)+OP43+OR43</f>
        <v>0</v>
      </c>
    </row>
    <row r="44" spans="1:409">
      <c r="A44" s="9">
        <v>40000</v>
      </c>
      <c r="B44" s="14">
        <v>121000</v>
      </c>
      <c r="C44" s="16">
        <v>0</v>
      </c>
      <c r="D44" s="15">
        <v>0</v>
      </c>
      <c r="E44" s="17" t="str">
        <f>((C44/100)*B44)+B44+D44</f>
        <v>0</v>
      </c>
      <c r="F44" s="14">
        <v>121000</v>
      </c>
      <c r="G44" s="16">
        <v>0</v>
      </c>
      <c r="H44" s="15">
        <v>0</v>
      </c>
      <c r="I44" s="17" t="str">
        <f>((G44/100)*F44)+F44+H44</f>
        <v>0</v>
      </c>
      <c r="J44" s="14">
        <v>121000</v>
      </c>
      <c r="K44" s="16">
        <v>0</v>
      </c>
      <c r="L44" s="15">
        <v>0</v>
      </c>
      <c r="M44" s="17" t="str">
        <f>((K44/100)*J44)+J44+L44</f>
        <v>0</v>
      </c>
      <c r="N44" s="14">
        <v>121000</v>
      </c>
      <c r="O44" s="16">
        <v>0</v>
      </c>
      <c r="P44" s="15">
        <v>0</v>
      </c>
      <c r="Q44" s="17" t="str">
        <f>((O44/100)*N44)+N44+P44</f>
        <v>0</v>
      </c>
      <c r="R44" s="14">
        <v>121000</v>
      </c>
      <c r="S44" s="16">
        <v>0</v>
      </c>
      <c r="T44" s="15">
        <v>0</v>
      </c>
      <c r="U44" s="17" t="str">
        <f>((S44/100)*R44)+R44+T44</f>
        <v>0</v>
      </c>
      <c r="V44" s="14">
        <v>121000</v>
      </c>
      <c r="W44" s="16">
        <v>0</v>
      </c>
      <c r="X44" s="15">
        <v>0</v>
      </c>
      <c r="Y44" s="17" t="str">
        <f>((W44/100)*V44)+V44+X44</f>
        <v>0</v>
      </c>
      <c r="Z44" s="14">
        <v>121000</v>
      </c>
      <c r="AA44" s="16">
        <v>0</v>
      </c>
      <c r="AB44" s="15">
        <v>0</v>
      </c>
      <c r="AC44" s="17" t="str">
        <f>((AA44/100)*Z44)+Z44+AB44</f>
        <v>0</v>
      </c>
      <c r="AD44" s="14">
        <v>121000</v>
      </c>
      <c r="AE44" s="16">
        <v>0</v>
      </c>
      <c r="AF44" s="15">
        <v>0</v>
      </c>
      <c r="AG44" s="17" t="str">
        <f>((AE44/100)*AD44)+AD44+AF44</f>
        <v>0</v>
      </c>
      <c r="AH44" s="14">
        <v>121000</v>
      </c>
      <c r="AI44" s="16">
        <v>0</v>
      </c>
      <c r="AJ44" s="15">
        <v>0</v>
      </c>
      <c r="AK44" s="17" t="str">
        <f>((AI44/100)*AH44)+AH44+AJ44</f>
        <v>0</v>
      </c>
      <c r="AL44" s="14">
        <v>121000</v>
      </c>
      <c r="AM44" s="16">
        <v>0</v>
      </c>
      <c r="AN44" s="15">
        <v>0</v>
      </c>
      <c r="AO44" s="17" t="str">
        <f>((AM44/100)*AL44)+AL44+AN44</f>
        <v>0</v>
      </c>
      <c r="AP44" s="14">
        <v>121000</v>
      </c>
      <c r="AQ44" s="16">
        <v>0</v>
      </c>
      <c r="AR44" s="15">
        <v>0</v>
      </c>
      <c r="AS44" s="17" t="str">
        <f>((AQ44/100)*AP44)+AP44+AR44</f>
        <v>0</v>
      </c>
      <c r="AT44" s="14">
        <v>121000</v>
      </c>
      <c r="AU44" s="16">
        <v>0</v>
      </c>
      <c r="AV44" s="15">
        <v>0</v>
      </c>
      <c r="AW44" s="17" t="str">
        <f>((AU44/100)*AT44)+AT44+AV44</f>
        <v>0</v>
      </c>
      <c r="AX44" s="14">
        <v>121000</v>
      </c>
      <c r="AY44" s="16">
        <v>0</v>
      </c>
      <c r="AZ44" s="15">
        <v>0</v>
      </c>
      <c r="BA44" s="17" t="str">
        <f>((AY44/100)*AX44)+AX44+AZ44</f>
        <v>0</v>
      </c>
      <c r="BB44" s="14">
        <v>121000</v>
      </c>
      <c r="BC44" s="16">
        <v>0</v>
      </c>
      <c r="BD44" s="15">
        <v>0</v>
      </c>
      <c r="BE44" s="17" t="str">
        <f>((BC44/100)*BB44)+BB44+BD44</f>
        <v>0</v>
      </c>
      <c r="BF44" s="14">
        <v>121000</v>
      </c>
      <c r="BG44" s="16">
        <v>0</v>
      </c>
      <c r="BH44" s="15">
        <v>0</v>
      </c>
      <c r="BI44" s="17" t="str">
        <f>((BG44/100)*BF44)+BF44+BH44</f>
        <v>0</v>
      </c>
      <c r="BJ44" s="14">
        <v>121000</v>
      </c>
      <c r="BK44" s="16">
        <v>0</v>
      </c>
      <c r="BL44" s="15">
        <v>0</v>
      </c>
      <c r="BM44" s="17" t="str">
        <f>((BK44/100)*BJ44)+BJ44+BL44</f>
        <v>0</v>
      </c>
      <c r="BN44" s="14">
        <v>121000</v>
      </c>
      <c r="BO44" s="16">
        <v>0</v>
      </c>
      <c r="BP44" s="15">
        <v>0</v>
      </c>
      <c r="BQ44" s="17" t="str">
        <f>((BO44/100)*BN44)+BN44+BP44</f>
        <v>0</v>
      </c>
      <c r="BR44" s="14">
        <v>121000</v>
      </c>
      <c r="BS44" s="16">
        <v>0</v>
      </c>
      <c r="BT44" s="15">
        <v>0</v>
      </c>
      <c r="BU44" s="17" t="str">
        <f>((BS44/100)*BR44)+BR44+BT44</f>
        <v>0</v>
      </c>
      <c r="BV44" s="14">
        <v>121000</v>
      </c>
      <c r="BW44" s="16">
        <v>0</v>
      </c>
      <c r="BX44" s="15">
        <v>0</v>
      </c>
      <c r="BY44" s="17" t="str">
        <f>((BW44/100)*BV44)+BV44+BX44</f>
        <v>0</v>
      </c>
      <c r="BZ44" s="14">
        <v>121000</v>
      </c>
      <c r="CA44" s="16">
        <v>0</v>
      </c>
      <c r="CB44" s="15">
        <v>0</v>
      </c>
      <c r="CC44" s="17" t="str">
        <f>((CA44/100)*BZ44)+BZ44+CB44</f>
        <v>0</v>
      </c>
      <c r="CD44" s="14">
        <v>121000</v>
      </c>
      <c r="CE44" s="16">
        <v>0</v>
      </c>
      <c r="CF44" s="15">
        <v>0</v>
      </c>
      <c r="CG44" s="17" t="str">
        <f>((CE44/100)*CD44)+CD44+CF44</f>
        <v>0</v>
      </c>
      <c r="CH44" s="14">
        <v>121000</v>
      </c>
      <c r="CI44" s="16">
        <v>0</v>
      </c>
      <c r="CJ44" s="15">
        <v>0</v>
      </c>
      <c r="CK44" s="17" t="str">
        <f>((CI44/100)*CH44)+CH44+CJ44</f>
        <v>0</v>
      </c>
      <c r="CL44" s="14">
        <v>121000</v>
      </c>
      <c r="CM44" s="16">
        <v>0</v>
      </c>
      <c r="CN44" s="15">
        <v>0</v>
      </c>
      <c r="CO44" s="17" t="str">
        <f>((CM44/100)*CL44)+CL44+CN44</f>
        <v>0</v>
      </c>
      <c r="CP44" s="14">
        <v>121000</v>
      </c>
      <c r="CQ44" s="16">
        <v>0</v>
      </c>
      <c r="CR44" s="15">
        <v>0</v>
      </c>
      <c r="CS44" s="17" t="str">
        <f>((CQ44/100)*CP44)+CP44+CR44</f>
        <v>0</v>
      </c>
      <c r="CT44" s="14">
        <v>121000</v>
      </c>
      <c r="CU44" s="16">
        <v>0</v>
      </c>
      <c r="CV44" s="15">
        <v>0</v>
      </c>
      <c r="CW44" s="17" t="str">
        <f>((CU44/100)*CT44)+CT44+CV44</f>
        <v>0</v>
      </c>
      <c r="CX44" s="14">
        <v>121000</v>
      </c>
      <c r="CY44" s="16">
        <v>0</v>
      </c>
      <c r="CZ44" s="15">
        <v>0</v>
      </c>
      <c r="DA44" s="17" t="str">
        <f>((CY44/100)*CX44)+CX44+CZ44</f>
        <v>0</v>
      </c>
      <c r="DB44" s="14">
        <v>121000</v>
      </c>
      <c r="DC44" s="16">
        <v>0</v>
      </c>
      <c r="DD44" s="15">
        <v>0</v>
      </c>
      <c r="DE44" s="17" t="str">
        <f>((DC44/100)*DB44)+DB44+DD44</f>
        <v>0</v>
      </c>
      <c r="DF44" s="14">
        <v>121000</v>
      </c>
      <c r="DG44" s="16">
        <v>0</v>
      </c>
      <c r="DH44" s="15">
        <v>0</v>
      </c>
      <c r="DI44" s="17" t="str">
        <f>((DG44/100)*DF44)+DF44+DH44</f>
        <v>0</v>
      </c>
      <c r="DJ44" s="14">
        <v>121000</v>
      </c>
      <c r="DK44" s="16">
        <v>0</v>
      </c>
      <c r="DL44" s="15">
        <v>0</v>
      </c>
      <c r="DM44" s="17" t="str">
        <f>((DK44/100)*DJ44)+DJ44+DL44</f>
        <v>0</v>
      </c>
      <c r="DN44" s="14">
        <v>121000</v>
      </c>
      <c r="DO44" s="16">
        <v>0</v>
      </c>
      <c r="DP44" s="15">
        <v>0</v>
      </c>
      <c r="DQ44" s="17" t="str">
        <f>((DO44/100)*DN44)+DN44+DP44</f>
        <v>0</v>
      </c>
      <c r="DR44" s="14">
        <v>121000</v>
      </c>
      <c r="DS44" s="16">
        <v>0</v>
      </c>
      <c r="DT44" s="15">
        <v>0</v>
      </c>
      <c r="DU44" s="17" t="str">
        <f>((DS44/100)*DR44)+DR44+DT44</f>
        <v>0</v>
      </c>
      <c r="DV44" s="14">
        <v>121000</v>
      </c>
      <c r="DW44" s="16">
        <v>0</v>
      </c>
      <c r="DX44" s="15">
        <v>0</v>
      </c>
      <c r="DY44" s="17" t="str">
        <f>((DW44/100)*DV44)+DV44+DX44</f>
        <v>0</v>
      </c>
      <c r="DZ44" s="14">
        <v>121000</v>
      </c>
      <c r="EA44" s="16">
        <v>0</v>
      </c>
      <c r="EB44" s="15">
        <v>0</v>
      </c>
      <c r="EC44" s="17" t="str">
        <f>((EA44/100)*DZ44)+DZ44+EB44</f>
        <v>0</v>
      </c>
      <c r="ED44" s="14">
        <v>121000</v>
      </c>
      <c r="EE44" s="16">
        <v>0</v>
      </c>
      <c r="EF44" s="15">
        <v>0</v>
      </c>
      <c r="EG44" s="17" t="str">
        <f>((EE44/100)*ED44)+ED44+EF44</f>
        <v>0</v>
      </c>
      <c r="EH44" s="14">
        <v>121000</v>
      </c>
      <c r="EI44" s="16">
        <v>0</v>
      </c>
      <c r="EJ44" s="15">
        <v>0</v>
      </c>
      <c r="EK44" s="17" t="str">
        <f>((EI44/100)*EH44)+EH44+EJ44</f>
        <v>0</v>
      </c>
      <c r="EL44" s="14">
        <v>121000</v>
      </c>
      <c r="EM44" s="16">
        <v>0</v>
      </c>
      <c r="EN44" s="15">
        <v>0</v>
      </c>
      <c r="EO44" s="17" t="str">
        <f>((EM44/100)*EL44)+EL44+EN44</f>
        <v>0</v>
      </c>
      <c r="EP44" s="14">
        <v>121000</v>
      </c>
      <c r="EQ44" s="16">
        <v>0</v>
      </c>
      <c r="ER44" s="15">
        <v>0</v>
      </c>
      <c r="ES44" s="17" t="str">
        <f>((EQ44/100)*EP44)+EP44+ER44</f>
        <v>0</v>
      </c>
      <c r="ET44" s="14">
        <v>121000</v>
      </c>
      <c r="EU44" s="16">
        <v>0</v>
      </c>
      <c r="EV44" s="15">
        <v>0</v>
      </c>
      <c r="EW44" s="17" t="str">
        <f>((EU44/100)*ET44)+ET44+EV44</f>
        <v>0</v>
      </c>
      <c r="EX44" s="14">
        <v>121000</v>
      </c>
      <c r="EY44" s="16">
        <v>0</v>
      </c>
      <c r="EZ44" s="15">
        <v>0</v>
      </c>
      <c r="FA44" s="17" t="str">
        <f>((EY44/100)*EX44)+EX44+EZ44</f>
        <v>0</v>
      </c>
      <c r="FB44" s="14">
        <v>121000</v>
      </c>
      <c r="FC44" s="16">
        <v>0</v>
      </c>
      <c r="FD44" s="15">
        <v>0</v>
      </c>
      <c r="FE44" s="17" t="str">
        <f>((FC44/100)*FB44)+FB44+FD44</f>
        <v>0</v>
      </c>
      <c r="FF44" s="14">
        <v>121000</v>
      </c>
      <c r="FG44" s="16">
        <v>0</v>
      </c>
      <c r="FH44" s="15">
        <v>0</v>
      </c>
      <c r="FI44" s="17" t="str">
        <f>((FG44/100)*FF44)+FF44+FH44</f>
        <v>0</v>
      </c>
      <c r="FJ44" s="14">
        <v>121000</v>
      </c>
      <c r="FK44" s="16">
        <v>0</v>
      </c>
      <c r="FL44" s="15">
        <v>0</v>
      </c>
      <c r="FM44" s="17" t="str">
        <f>((FK44/100)*FJ44)+FJ44+FL44</f>
        <v>0</v>
      </c>
      <c r="FN44" s="14">
        <v>121000</v>
      </c>
      <c r="FO44" s="16">
        <v>0</v>
      </c>
      <c r="FP44" s="15">
        <v>0</v>
      </c>
      <c r="FQ44" s="17" t="str">
        <f>((FO44/100)*FN44)+FN44+FP44</f>
        <v>0</v>
      </c>
      <c r="FR44" s="14">
        <v>121000</v>
      </c>
      <c r="FS44" s="16">
        <v>0</v>
      </c>
      <c r="FT44" s="15">
        <v>0</v>
      </c>
      <c r="FU44" s="17" t="str">
        <f>((FS44/100)*FR44)+FR44+FT44</f>
        <v>0</v>
      </c>
      <c r="FV44" s="14">
        <v>121000</v>
      </c>
      <c r="FW44" s="16">
        <v>0</v>
      </c>
      <c r="FX44" s="15">
        <v>0</v>
      </c>
      <c r="FY44" s="17" t="str">
        <f>((FW44/100)*FV44)+FV44+FX44</f>
        <v>0</v>
      </c>
      <c r="FZ44" s="14">
        <v>121000</v>
      </c>
      <c r="GA44" s="16">
        <v>0</v>
      </c>
      <c r="GB44" s="15">
        <v>0</v>
      </c>
      <c r="GC44" s="17" t="str">
        <f>((GA44/100)*FZ44)+FZ44+GB44</f>
        <v>0</v>
      </c>
      <c r="GD44" s="14">
        <v>121000</v>
      </c>
      <c r="GE44" s="16">
        <v>0</v>
      </c>
      <c r="GF44" s="15">
        <v>0</v>
      </c>
      <c r="GG44" s="17" t="str">
        <f>((GE44/100)*GD44)+GD44+GF44</f>
        <v>0</v>
      </c>
      <c r="GH44" s="14">
        <v>121000</v>
      </c>
      <c r="GI44" s="16">
        <v>0</v>
      </c>
      <c r="GJ44" s="15">
        <v>0</v>
      </c>
      <c r="GK44" s="17" t="str">
        <f>((GI44/100)*GH44)+GH44+GJ44</f>
        <v>0</v>
      </c>
      <c r="GL44" s="14"/>
      <c r="GM44" s="16"/>
      <c r="GN44" s="15"/>
      <c r="GO44" s="17" t="str">
        <f>((GM44/100)*GL44)+GL44+GN44</f>
        <v>0</v>
      </c>
      <c r="GP44" s="14"/>
      <c r="GQ44" s="16"/>
      <c r="GR44" s="15"/>
      <c r="GS44" s="17" t="str">
        <f>((GQ44/100)*GP44)+GP44+GR44</f>
        <v>0</v>
      </c>
      <c r="GT44" s="14"/>
      <c r="GU44" s="16"/>
      <c r="GV44" s="15"/>
      <c r="GW44" s="17" t="str">
        <f>((GU44/100)*GT44)+GT44+GV44</f>
        <v>0</v>
      </c>
      <c r="GX44" s="14"/>
      <c r="GY44" s="16"/>
      <c r="GZ44" s="15"/>
      <c r="HA44" s="17" t="str">
        <f>((GY44/100)*GX44)+GX44+GZ44</f>
        <v>0</v>
      </c>
      <c r="HB44" s="14"/>
      <c r="HC44" s="16"/>
      <c r="HD44" s="15"/>
      <c r="HE44" s="17" t="str">
        <f>((HC44/100)*HB44)+HB44+HD44</f>
        <v>0</v>
      </c>
      <c r="HF44" s="14"/>
      <c r="HG44" s="16"/>
      <c r="HH44" s="15"/>
      <c r="HI44" s="17" t="str">
        <f>((HG44/100)*HF44)+HF44+HH44</f>
        <v>0</v>
      </c>
      <c r="HJ44" s="14"/>
      <c r="HK44" s="16"/>
      <c r="HL44" s="15"/>
      <c r="HM44" s="17" t="str">
        <f>((HK44/100)*HJ44)+HJ44+HL44</f>
        <v>0</v>
      </c>
      <c r="HN44" s="14"/>
      <c r="HO44" s="16"/>
      <c r="HP44" s="15"/>
      <c r="HQ44" s="17" t="str">
        <f>((HO44/100)*HN44)+HN44+HP44</f>
        <v>0</v>
      </c>
      <c r="HR44" s="14"/>
      <c r="HS44" s="16"/>
      <c r="HT44" s="15"/>
      <c r="HU44" s="17" t="str">
        <f>((HS44/100)*HR44)+HR44+HT44</f>
        <v>0</v>
      </c>
      <c r="HV44" s="14"/>
      <c r="HW44" s="16"/>
      <c r="HX44" s="15"/>
      <c r="HY44" s="17" t="str">
        <f>((HW44/100)*HV44)+HV44+HX44</f>
        <v>0</v>
      </c>
      <c r="HZ44" s="14"/>
      <c r="IA44" s="16"/>
      <c r="IB44" s="15"/>
      <c r="IC44" s="17" t="str">
        <f>((IA44/100)*HZ44)+HZ44+IB44</f>
        <v>0</v>
      </c>
      <c r="ID44" s="14"/>
      <c r="IE44" s="16"/>
      <c r="IF44" s="15"/>
      <c r="IG44" s="17" t="str">
        <f>((IE44/100)*ID44)+ID44+IF44</f>
        <v>0</v>
      </c>
      <c r="IH44" s="14"/>
      <c r="II44" s="16"/>
      <c r="IJ44" s="15"/>
      <c r="IK44" s="17" t="str">
        <f>((II44/100)*IH44)+IH44+IJ44</f>
        <v>0</v>
      </c>
      <c r="IL44" s="14"/>
      <c r="IM44" s="16"/>
      <c r="IN44" s="15"/>
      <c r="IO44" s="17" t="str">
        <f>((IM44/100)*IL44)+IL44+IN44</f>
        <v>0</v>
      </c>
      <c r="IP44" s="14"/>
      <c r="IQ44" s="16"/>
      <c r="IR44" s="15"/>
      <c r="IS44" s="17" t="str">
        <f>((IQ44/100)*IP44)+IP44+IR44</f>
        <v>0</v>
      </c>
      <c r="IT44" s="14"/>
      <c r="IU44" s="16"/>
      <c r="IV44" s="15"/>
      <c r="IW44" s="17" t="str">
        <f>((IU44/100)*IT44)+IT44+IV44</f>
        <v>0</v>
      </c>
      <c r="IX44" s="14"/>
      <c r="IY44" s="16"/>
      <c r="IZ44" s="15"/>
      <c r="JA44" s="17" t="str">
        <f>((IY44/100)*IX44)+IX44+IZ44</f>
        <v>0</v>
      </c>
      <c r="JB44" s="14"/>
      <c r="JC44" s="16"/>
      <c r="JD44" s="15"/>
      <c r="JE44" s="17" t="str">
        <f>((JC44/100)*JB44)+JB44+JD44</f>
        <v>0</v>
      </c>
      <c r="JF44" s="14"/>
      <c r="JG44" s="16"/>
      <c r="JH44" s="15"/>
      <c r="JI44" s="17" t="str">
        <f>((JG44/100)*JF44)+JF44+JH44</f>
        <v>0</v>
      </c>
      <c r="JJ44" s="14"/>
      <c r="JK44" s="16"/>
      <c r="JL44" s="15"/>
      <c r="JM44" s="17" t="str">
        <f>((JK44/100)*JJ44)+JJ44+JL44</f>
        <v>0</v>
      </c>
      <c r="JN44" s="14"/>
      <c r="JO44" s="16"/>
      <c r="JP44" s="15"/>
      <c r="JQ44" s="17" t="str">
        <f>((JO44/100)*JN44)+JN44+JP44</f>
        <v>0</v>
      </c>
      <c r="JR44" s="14"/>
      <c r="JS44" s="16"/>
      <c r="JT44" s="15"/>
      <c r="JU44" s="17" t="str">
        <f>((JS44/100)*JR44)+JR44+JT44</f>
        <v>0</v>
      </c>
      <c r="JV44" s="14"/>
      <c r="JW44" s="16"/>
      <c r="JX44" s="15"/>
      <c r="JY44" s="17" t="str">
        <f>((JW44/100)*JV44)+JV44+JX44</f>
        <v>0</v>
      </c>
      <c r="JZ44" s="14"/>
      <c r="KA44" s="16"/>
      <c r="KB44" s="15"/>
      <c r="KC44" s="17" t="str">
        <f>((KA44/100)*JZ44)+JZ44+KB44</f>
        <v>0</v>
      </c>
      <c r="KD44" s="14"/>
      <c r="KE44" s="16"/>
      <c r="KF44" s="15"/>
      <c r="KG44" s="17" t="str">
        <f>((KE44/100)*KD44)+KD44+KF44</f>
        <v>0</v>
      </c>
      <c r="KH44" s="14"/>
      <c r="KI44" s="16"/>
      <c r="KJ44" s="15"/>
      <c r="KK44" s="17" t="str">
        <f>((KI44/100)*KH44)+KH44+KJ44</f>
        <v>0</v>
      </c>
      <c r="KL44" s="14"/>
      <c r="KM44" s="16"/>
      <c r="KN44" s="15"/>
      <c r="KO44" s="17" t="str">
        <f>((KM44/100)*KL44)+KL44+KN44</f>
        <v>0</v>
      </c>
      <c r="KP44" s="14"/>
      <c r="KQ44" s="16"/>
      <c r="KR44" s="15"/>
      <c r="KS44" s="17" t="str">
        <f>((KQ44/100)*KP44)+KP44+KR44</f>
        <v>0</v>
      </c>
      <c r="KT44" s="14"/>
      <c r="KU44" s="16"/>
      <c r="KV44" s="15"/>
      <c r="KW44" s="17" t="str">
        <f>((KU44/100)*KT44)+KT44+KV44</f>
        <v>0</v>
      </c>
      <c r="KX44" s="14"/>
      <c r="KY44" s="16"/>
      <c r="KZ44" s="15"/>
      <c r="LA44" s="17" t="str">
        <f>((KY44/100)*KX44)+KX44+KZ44</f>
        <v>0</v>
      </c>
      <c r="LB44" s="14"/>
      <c r="LC44" s="16"/>
      <c r="LD44" s="15"/>
      <c r="LE44" s="17" t="str">
        <f>((LC44/100)*LB44)+LB44+LD44</f>
        <v>0</v>
      </c>
      <c r="LF44" s="14"/>
      <c r="LG44" s="16"/>
      <c r="LH44" s="15"/>
      <c r="LI44" s="17" t="str">
        <f>((LG44/100)*LF44)+LF44+LH44</f>
        <v>0</v>
      </c>
      <c r="LJ44" s="14"/>
      <c r="LK44" s="16"/>
      <c r="LL44" s="15"/>
      <c r="LM44" s="17" t="str">
        <f>((LK44/100)*LJ44)+LJ44+LL44</f>
        <v>0</v>
      </c>
      <c r="LN44" s="14"/>
      <c r="LO44" s="16"/>
      <c r="LP44" s="15"/>
      <c r="LQ44" s="17" t="str">
        <f>((LO44/100)*LN44)+LN44+LP44</f>
        <v>0</v>
      </c>
      <c r="LR44" s="14"/>
      <c r="LS44" s="16"/>
      <c r="LT44" s="15"/>
      <c r="LU44" s="17" t="str">
        <f>((LS44/100)*LR44)+LR44+LT44</f>
        <v>0</v>
      </c>
      <c r="LV44" s="14"/>
      <c r="LW44" s="16"/>
      <c r="LX44" s="15"/>
      <c r="LY44" s="17" t="str">
        <f>((LW44/100)*LV44)+LV44+LX44</f>
        <v>0</v>
      </c>
      <c r="LZ44" s="14"/>
      <c r="MA44" s="16"/>
      <c r="MB44" s="15"/>
      <c r="MC44" s="17" t="str">
        <f>((MA44/100)*LZ44)+LZ44+MB44</f>
        <v>0</v>
      </c>
      <c r="MD44" s="14"/>
      <c r="ME44" s="16"/>
      <c r="MF44" s="15"/>
      <c r="MG44" s="17" t="str">
        <f>((ME44/100)*MD44)+MD44+MF44</f>
        <v>0</v>
      </c>
      <c r="MH44" s="14"/>
      <c r="MI44" s="16"/>
      <c r="MJ44" s="15"/>
      <c r="MK44" s="17" t="str">
        <f>((MI44/100)*MH44)+MH44+MJ44</f>
        <v>0</v>
      </c>
      <c r="ML44" s="14"/>
      <c r="MM44" s="16"/>
      <c r="MN44" s="15"/>
      <c r="MO44" s="17" t="str">
        <f>((MM44/100)*ML44)+ML44+MN44</f>
        <v>0</v>
      </c>
      <c r="MP44" s="14"/>
      <c r="MQ44" s="16"/>
      <c r="MR44" s="15"/>
      <c r="MS44" s="17" t="str">
        <f>((MQ44/100)*MP44)+MP44+MR44</f>
        <v>0</v>
      </c>
      <c r="MT44" s="14"/>
      <c r="MU44" s="16"/>
      <c r="MV44" s="15"/>
      <c r="MW44" s="17" t="str">
        <f>((MU44/100)*MT44)+MT44+MV44</f>
        <v>0</v>
      </c>
      <c r="MX44" s="14"/>
      <c r="MY44" s="16"/>
      <c r="MZ44" s="15"/>
      <c r="NA44" s="17" t="str">
        <f>((MY44/100)*MX44)+MX44+MZ44</f>
        <v>0</v>
      </c>
      <c r="NB44" s="14"/>
      <c r="NC44" s="16"/>
      <c r="ND44" s="15"/>
      <c r="NE44" s="17" t="str">
        <f>((NC44/100)*NB44)+NB44+ND44</f>
        <v>0</v>
      </c>
      <c r="NF44" s="14"/>
      <c r="NG44" s="16"/>
      <c r="NH44" s="15"/>
      <c r="NI44" s="17" t="str">
        <f>((NG44/100)*NF44)+NF44+NH44</f>
        <v>0</v>
      </c>
      <c r="NJ44" s="14"/>
      <c r="NK44" s="16"/>
      <c r="NL44" s="15"/>
      <c r="NM44" s="17" t="str">
        <f>((NK44/100)*NJ44)+NJ44+NL44</f>
        <v>0</v>
      </c>
      <c r="NN44" s="14"/>
      <c r="NO44" s="16"/>
      <c r="NP44" s="15"/>
      <c r="NQ44" s="17" t="str">
        <f>((NO44/100)*NN44)+NN44+NP44</f>
        <v>0</v>
      </c>
      <c r="NR44" s="14"/>
      <c r="NS44" s="16"/>
      <c r="NT44" s="15"/>
      <c r="NU44" s="17" t="str">
        <f>((NS44/100)*NR44)+NR44+NT44</f>
        <v>0</v>
      </c>
      <c r="NV44" s="14"/>
      <c r="NW44" s="16"/>
      <c r="NX44" s="15"/>
      <c r="NY44" s="17" t="str">
        <f>((NW44/100)*NV44)+NV44+NX44</f>
        <v>0</v>
      </c>
      <c r="NZ44" s="14"/>
      <c r="OA44" s="16"/>
      <c r="OB44" s="15"/>
      <c r="OC44" s="17" t="str">
        <f>((OA44/100)*NZ44)+NZ44+OB44</f>
        <v>0</v>
      </c>
      <c r="OD44" s="14"/>
      <c r="OE44" s="16"/>
      <c r="OF44" s="15"/>
      <c r="OG44" s="17" t="str">
        <f>((OE44/100)*OD44)+OD44+OF44</f>
        <v>0</v>
      </c>
      <c r="OH44" s="14"/>
      <c r="OI44" s="16"/>
      <c r="OJ44" s="15"/>
      <c r="OK44" s="17" t="str">
        <f>((OI44/100)*OH44)+OH44+OJ44</f>
        <v>0</v>
      </c>
      <c r="OL44" s="14"/>
      <c r="OM44" s="16"/>
      <c r="ON44" s="15"/>
      <c r="OO44" s="17" t="str">
        <f>((OM44/100)*OL44)+OL44+ON44</f>
        <v>0</v>
      </c>
      <c r="OP44" s="14"/>
      <c r="OQ44" s="16"/>
      <c r="OR44" s="15"/>
      <c r="OS44" s="17" t="str">
        <f>((OQ44/100)*OP44)+OP44+OR44</f>
        <v>0</v>
      </c>
    </row>
    <row r="45" spans="1:409">
      <c r="A45" s="9">
        <v>50000</v>
      </c>
      <c r="B45" s="14">
        <v>151000</v>
      </c>
      <c r="C45" s="16">
        <v>0</v>
      </c>
      <c r="D45" s="15">
        <v>0</v>
      </c>
      <c r="E45" s="17" t="str">
        <f>((C45/100)*B45)+B45+D45</f>
        <v>0</v>
      </c>
      <c r="F45" s="14">
        <v>151000</v>
      </c>
      <c r="G45" s="16">
        <v>0</v>
      </c>
      <c r="H45" s="15">
        <v>0</v>
      </c>
      <c r="I45" s="17" t="str">
        <f>((G45/100)*F45)+F45+H45</f>
        <v>0</v>
      </c>
      <c r="J45" s="14">
        <v>151000</v>
      </c>
      <c r="K45" s="16">
        <v>0</v>
      </c>
      <c r="L45" s="15">
        <v>0</v>
      </c>
      <c r="M45" s="17" t="str">
        <f>((K45/100)*J45)+J45+L45</f>
        <v>0</v>
      </c>
      <c r="N45" s="14">
        <v>151000</v>
      </c>
      <c r="O45" s="16">
        <v>0</v>
      </c>
      <c r="P45" s="15">
        <v>0</v>
      </c>
      <c r="Q45" s="17" t="str">
        <f>((O45/100)*N45)+N45+P45</f>
        <v>0</v>
      </c>
      <c r="R45" s="14">
        <v>151000</v>
      </c>
      <c r="S45" s="16">
        <v>0</v>
      </c>
      <c r="T45" s="15">
        <v>0</v>
      </c>
      <c r="U45" s="17" t="str">
        <f>((S45/100)*R45)+R45+T45</f>
        <v>0</v>
      </c>
      <c r="V45" s="14">
        <v>151000</v>
      </c>
      <c r="W45" s="16">
        <v>0</v>
      </c>
      <c r="X45" s="15">
        <v>0</v>
      </c>
      <c r="Y45" s="17" t="str">
        <f>((W45/100)*V45)+V45+X45</f>
        <v>0</v>
      </c>
      <c r="Z45" s="14">
        <v>151000</v>
      </c>
      <c r="AA45" s="16">
        <v>0</v>
      </c>
      <c r="AB45" s="15">
        <v>0</v>
      </c>
      <c r="AC45" s="17" t="str">
        <f>((AA45/100)*Z45)+Z45+AB45</f>
        <v>0</v>
      </c>
      <c r="AD45" s="14">
        <v>151000</v>
      </c>
      <c r="AE45" s="16">
        <v>0</v>
      </c>
      <c r="AF45" s="15">
        <v>0</v>
      </c>
      <c r="AG45" s="17" t="str">
        <f>((AE45/100)*AD45)+AD45+AF45</f>
        <v>0</v>
      </c>
      <c r="AH45" s="14">
        <v>151000</v>
      </c>
      <c r="AI45" s="16">
        <v>0</v>
      </c>
      <c r="AJ45" s="15">
        <v>0</v>
      </c>
      <c r="AK45" s="17" t="str">
        <f>((AI45/100)*AH45)+AH45+AJ45</f>
        <v>0</v>
      </c>
      <c r="AL45" s="14">
        <v>151000</v>
      </c>
      <c r="AM45" s="16">
        <v>0</v>
      </c>
      <c r="AN45" s="15">
        <v>0</v>
      </c>
      <c r="AO45" s="17" t="str">
        <f>((AM45/100)*AL45)+AL45+AN45</f>
        <v>0</v>
      </c>
      <c r="AP45" s="14">
        <v>151000</v>
      </c>
      <c r="AQ45" s="16">
        <v>0</v>
      </c>
      <c r="AR45" s="15">
        <v>0</v>
      </c>
      <c r="AS45" s="17" t="str">
        <f>((AQ45/100)*AP45)+AP45+AR45</f>
        <v>0</v>
      </c>
      <c r="AT45" s="14">
        <v>151000</v>
      </c>
      <c r="AU45" s="16">
        <v>0</v>
      </c>
      <c r="AV45" s="15">
        <v>0</v>
      </c>
      <c r="AW45" s="17" t="str">
        <f>((AU45/100)*AT45)+AT45+AV45</f>
        <v>0</v>
      </c>
      <c r="AX45" s="14">
        <v>151000</v>
      </c>
      <c r="AY45" s="16">
        <v>0</v>
      </c>
      <c r="AZ45" s="15">
        <v>0</v>
      </c>
      <c r="BA45" s="17" t="str">
        <f>((AY45/100)*AX45)+AX45+AZ45</f>
        <v>0</v>
      </c>
      <c r="BB45" s="14">
        <v>151000</v>
      </c>
      <c r="BC45" s="16">
        <v>0</v>
      </c>
      <c r="BD45" s="15">
        <v>0</v>
      </c>
      <c r="BE45" s="17" t="str">
        <f>((BC45/100)*BB45)+BB45+BD45</f>
        <v>0</v>
      </c>
      <c r="BF45" s="14">
        <v>151000</v>
      </c>
      <c r="BG45" s="16">
        <v>0</v>
      </c>
      <c r="BH45" s="15">
        <v>0</v>
      </c>
      <c r="BI45" s="17" t="str">
        <f>((BG45/100)*BF45)+BF45+BH45</f>
        <v>0</v>
      </c>
      <c r="BJ45" s="14">
        <v>151000</v>
      </c>
      <c r="BK45" s="16">
        <v>0</v>
      </c>
      <c r="BL45" s="15">
        <v>0</v>
      </c>
      <c r="BM45" s="17" t="str">
        <f>((BK45/100)*BJ45)+BJ45+BL45</f>
        <v>0</v>
      </c>
      <c r="BN45" s="14">
        <v>151000</v>
      </c>
      <c r="BO45" s="16">
        <v>0</v>
      </c>
      <c r="BP45" s="15">
        <v>0</v>
      </c>
      <c r="BQ45" s="17" t="str">
        <f>((BO45/100)*BN45)+BN45+BP45</f>
        <v>0</v>
      </c>
      <c r="BR45" s="14">
        <v>151000</v>
      </c>
      <c r="BS45" s="16">
        <v>0</v>
      </c>
      <c r="BT45" s="15">
        <v>0</v>
      </c>
      <c r="BU45" s="17" t="str">
        <f>((BS45/100)*BR45)+BR45+BT45</f>
        <v>0</v>
      </c>
      <c r="BV45" s="14">
        <v>151000</v>
      </c>
      <c r="BW45" s="16">
        <v>0</v>
      </c>
      <c r="BX45" s="15">
        <v>0</v>
      </c>
      <c r="BY45" s="17" t="str">
        <f>((BW45/100)*BV45)+BV45+BX45</f>
        <v>0</v>
      </c>
      <c r="BZ45" s="14">
        <v>151000</v>
      </c>
      <c r="CA45" s="16">
        <v>0</v>
      </c>
      <c r="CB45" s="15">
        <v>0</v>
      </c>
      <c r="CC45" s="17" t="str">
        <f>((CA45/100)*BZ45)+BZ45+CB45</f>
        <v>0</v>
      </c>
      <c r="CD45" s="14">
        <v>151000</v>
      </c>
      <c r="CE45" s="16">
        <v>0</v>
      </c>
      <c r="CF45" s="15">
        <v>0</v>
      </c>
      <c r="CG45" s="17" t="str">
        <f>((CE45/100)*CD45)+CD45+CF45</f>
        <v>0</v>
      </c>
      <c r="CH45" s="14">
        <v>151000</v>
      </c>
      <c r="CI45" s="16">
        <v>0</v>
      </c>
      <c r="CJ45" s="15">
        <v>0</v>
      </c>
      <c r="CK45" s="17" t="str">
        <f>((CI45/100)*CH45)+CH45+CJ45</f>
        <v>0</v>
      </c>
      <c r="CL45" s="14">
        <v>151000</v>
      </c>
      <c r="CM45" s="16">
        <v>0</v>
      </c>
      <c r="CN45" s="15">
        <v>0</v>
      </c>
      <c r="CO45" s="17" t="str">
        <f>((CM45/100)*CL45)+CL45+CN45</f>
        <v>0</v>
      </c>
      <c r="CP45" s="14">
        <v>151000</v>
      </c>
      <c r="CQ45" s="16">
        <v>0</v>
      </c>
      <c r="CR45" s="15">
        <v>0</v>
      </c>
      <c r="CS45" s="17" t="str">
        <f>((CQ45/100)*CP45)+CP45+CR45</f>
        <v>0</v>
      </c>
      <c r="CT45" s="14">
        <v>151000</v>
      </c>
      <c r="CU45" s="16">
        <v>0</v>
      </c>
      <c r="CV45" s="15">
        <v>0</v>
      </c>
      <c r="CW45" s="17" t="str">
        <f>((CU45/100)*CT45)+CT45+CV45</f>
        <v>0</v>
      </c>
      <c r="CX45" s="14">
        <v>151000</v>
      </c>
      <c r="CY45" s="16">
        <v>0</v>
      </c>
      <c r="CZ45" s="15">
        <v>0</v>
      </c>
      <c r="DA45" s="17" t="str">
        <f>((CY45/100)*CX45)+CX45+CZ45</f>
        <v>0</v>
      </c>
      <c r="DB45" s="14">
        <v>151000</v>
      </c>
      <c r="DC45" s="16">
        <v>0</v>
      </c>
      <c r="DD45" s="15">
        <v>0</v>
      </c>
      <c r="DE45" s="17" t="str">
        <f>((DC45/100)*DB45)+DB45+DD45</f>
        <v>0</v>
      </c>
      <c r="DF45" s="14">
        <v>151000</v>
      </c>
      <c r="DG45" s="16">
        <v>0</v>
      </c>
      <c r="DH45" s="15">
        <v>0</v>
      </c>
      <c r="DI45" s="17" t="str">
        <f>((DG45/100)*DF45)+DF45+DH45</f>
        <v>0</v>
      </c>
      <c r="DJ45" s="14">
        <v>151000</v>
      </c>
      <c r="DK45" s="16">
        <v>0</v>
      </c>
      <c r="DL45" s="15">
        <v>0</v>
      </c>
      <c r="DM45" s="17" t="str">
        <f>((DK45/100)*DJ45)+DJ45+DL45</f>
        <v>0</v>
      </c>
      <c r="DN45" s="14">
        <v>151000</v>
      </c>
      <c r="DO45" s="16">
        <v>0</v>
      </c>
      <c r="DP45" s="15">
        <v>0</v>
      </c>
      <c r="DQ45" s="17" t="str">
        <f>((DO45/100)*DN45)+DN45+DP45</f>
        <v>0</v>
      </c>
      <c r="DR45" s="14">
        <v>151000</v>
      </c>
      <c r="DS45" s="16">
        <v>0</v>
      </c>
      <c r="DT45" s="15">
        <v>0</v>
      </c>
      <c r="DU45" s="17" t="str">
        <f>((DS45/100)*DR45)+DR45+DT45</f>
        <v>0</v>
      </c>
      <c r="DV45" s="14">
        <v>151000</v>
      </c>
      <c r="DW45" s="16">
        <v>0</v>
      </c>
      <c r="DX45" s="15">
        <v>0</v>
      </c>
      <c r="DY45" s="17" t="str">
        <f>((DW45/100)*DV45)+DV45+DX45</f>
        <v>0</v>
      </c>
      <c r="DZ45" s="14">
        <v>151000</v>
      </c>
      <c r="EA45" s="16">
        <v>0</v>
      </c>
      <c r="EB45" s="15">
        <v>0</v>
      </c>
      <c r="EC45" s="17" t="str">
        <f>((EA45/100)*DZ45)+DZ45+EB45</f>
        <v>0</v>
      </c>
      <c r="ED45" s="14">
        <v>151000</v>
      </c>
      <c r="EE45" s="16">
        <v>0</v>
      </c>
      <c r="EF45" s="15">
        <v>0</v>
      </c>
      <c r="EG45" s="17" t="str">
        <f>((EE45/100)*ED45)+ED45+EF45</f>
        <v>0</v>
      </c>
      <c r="EH45" s="14">
        <v>151000</v>
      </c>
      <c r="EI45" s="16">
        <v>0</v>
      </c>
      <c r="EJ45" s="15">
        <v>0</v>
      </c>
      <c r="EK45" s="17" t="str">
        <f>((EI45/100)*EH45)+EH45+EJ45</f>
        <v>0</v>
      </c>
      <c r="EL45" s="14">
        <v>151000</v>
      </c>
      <c r="EM45" s="16">
        <v>0</v>
      </c>
      <c r="EN45" s="15">
        <v>0</v>
      </c>
      <c r="EO45" s="17" t="str">
        <f>((EM45/100)*EL45)+EL45+EN45</f>
        <v>0</v>
      </c>
      <c r="EP45" s="14">
        <v>151000</v>
      </c>
      <c r="EQ45" s="16">
        <v>0</v>
      </c>
      <c r="ER45" s="15">
        <v>0</v>
      </c>
      <c r="ES45" s="17" t="str">
        <f>((EQ45/100)*EP45)+EP45+ER45</f>
        <v>0</v>
      </c>
      <c r="ET45" s="14">
        <v>151000</v>
      </c>
      <c r="EU45" s="16">
        <v>0</v>
      </c>
      <c r="EV45" s="15">
        <v>0</v>
      </c>
      <c r="EW45" s="17" t="str">
        <f>((EU45/100)*ET45)+ET45+EV45</f>
        <v>0</v>
      </c>
      <c r="EX45" s="14">
        <v>151000</v>
      </c>
      <c r="EY45" s="16">
        <v>0</v>
      </c>
      <c r="EZ45" s="15">
        <v>0</v>
      </c>
      <c r="FA45" s="17" t="str">
        <f>((EY45/100)*EX45)+EX45+EZ45</f>
        <v>0</v>
      </c>
      <c r="FB45" s="14">
        <v>151000</v>
      </c>
      <c r="FC45" s="16">
        <v>0</v>
      </c>
      <c r="FD45" s="15">
        <v>0</v>
      </c>
      <c r="FE45" s="17" t="str">
        <f>((FC45/100)*FB45)+FB45+FD45</f>
        <v>0</v>
      </c>
      <c r="FF45" s="14">
        <v>151000</v>
      </c>
      <c r="FG45" s="16">
        <v>0</v>
      </c>
      <c r="FH45" s="15">
        <v>0</v>
      </c>
      <c r="FI45" s="17" t="str">
        <f>((FG45/100)*FF45)+FF45+FH45</f>
        <v>0</v>
      </c>
      <c r="FJ45" s="14">
        <v>151000</v>
      </c>
      <c r="FK45" s="16">
        <v>0</v>
      </c>
      <c r="FL45" s="15">
        <v>0</v>
      </c>
      <c r="FM45" s="17" t="str">
        <f>((FK45/100)*FJ45)+FJ45+FL45</f>
        <v>0</v>
      </c>
      <c r="FN45" s="14">
        <v>151000</v>
      </c>
      <c r="FO45" s="16">
        <v>0</v>
      </c>
      <c r="FP45" s="15">
        <v>0</v>
      </c>
      <c r="FQ45" s="17" t="str">
        <f>((FO45/100)*FN45)+FN45+FP45</f>
        <v>0</v>
      </c>
      <c r="FR45" s="14">
        <v>151000</v>
      </c>
      <c r="FS45" s="16">
        <v>0</v>
      </c>
      <c r="FT45" s="15">
        <v>0</v>
      </c>
      <c r="FU45" s="17" t="str">
        <f>((FS45/100)*FR45)+FR45+FT45</f>
        <v>0</v>
      </c>
      <c r="FV45" s="14">
        <v>151000</v>
      </c>
      <c r="FW45" s="16">
        <v>0</v>
      </c>
      <c r="FX45" s="15">
        <v>0</v>
      </c>
      <c r="FY45" s="17" t="str">
        <f>((FW45/100)*FV45)+FV45+FX45</f>
        <v>0</v>
      </c>
      <c r="FZ45" s="14">
        <v>151000</v>
      </c>
      <c r="GA45" s="16">
        <v>0</v>
      </c>
      <c r="GB45" s="15">
        <v>0</v>
      </c>
      <c r="GC45" s="17" t="str">
        <f>((GA45/100)*FZ45)+FZ45+GB45</f>
        <v>0</v>
      </c>
      <c r="GD45" s="14">
        <v>151000</v>
      </c>
      <c r="GE45" s="16">
        <v>0</v>
      </c>
      <c r="GF45" s="15">
        <v>0</v>
      </c>
      <c r="GG45" s="17" t="str">
        <f>((GE45/100)*GD45)+GD45+GF45</f>
        <v>0</v>
      </c>
      <c r="GH45" s="14">
        <v>151000</v>
      </c>
      <c r="GI45" s="16">
        <v>0</v>
      </c>
      <c r="GJ45" s="15">
        <v>0</v>
      </c>
      <c r="GK45" s="17" t="str">
        <f>((GI45/100)*GH45)+GH45+GJ45</f>
        <v>0</v>
      </c>
      <c r="GL45" s="14"/>
      <c r="GM45" s="16"/>
      <c r="GN45" s="15"/>
      <c r="GO45" s="17" t="str">
        <f>((GM45/100)*GL45)+GL45+GN45</f>
        <v>0</v>
      </c>
      <c r="GP45" s="14"/>
      <c r="GQ45" s="16"/>
      <c r="GR45" s="15"/>
      <c r="GS45" s="17" t="str">
        <f>((GQ45/100)*GP45)+GP45+GR45</f>
        <v>0</v>
      </c>
      <c r="GT45" s="14"/>
      <c r="GU45" s="16"/>
      <c r="GV45" s="15"/>
      <c r="GW45" s="17" t="str">
        <f>((GU45/100)*GT45)+GT45+GV45</f>
        <v>0</v>
      </c>
      <c r="GX45" s="14"/>
      <c r="GY45" s="16"/>
      <c r="GZ45" s="15"/>
      <c r="HA45" s="17" t="str">
        <f>((GY45/100)*GX45)+GX45+GZ45</f>
        <v>0</v>
      </c>
      <c r="HB45" s="14"/>
      <c r="HC45" s="16"/>
      <c r="HD45" s="15"/>
      <c r="HE45" s="17" t="str">
        <f>((HC45/100)*HB45)+HB45+HD45</f>
        <v>0</v>
      </c>
      <c r="HF45" s="14"/>
      <c r="HG45" s="16"/>
      <c r="HH45" s="15"/>
      <c r="HI45" s="17" t="str">
        <f>((HG45/100)*HF45)+HF45+HH45</f>
        <v>0</v>
      </c>
      <c r="HJ45" s="14"/>
      <c r="HK45" s="16"/>
      <c r="HL45" s="15"/>
      <c r="HM45" s="17" t="str">
        <f>((HK45/100)*HJ45)+HJ45+HL45</f>
        <v>0</v>
      </c>
      <c r="HN45" s="14"/>
      <c r="HO45" s="16"/>
      <c r="HP45" s="15"/>
      <c r="HQ45" s="17" t="str">
        <f>((HO45/100)*HN45)+HN45+HP45</f>
        <v>0</v>
      </c>
      <c r="HR45" s="14"/>
      <c r="HS45" s="16"/>
      <c r="HT45" s="15"/>
      <c r="HU45" s="17" t="str">
        <f>((HS45/100)*HR45)+HR45+HT45</f>
        <v>0</v>
      </c>
      <c r="HV45" s="14"/>
      <c r="HW45" s="16"/>
      <c r="HX45" s="15"/>
      <c r="HY45" s="17" t="str">
        <f>((HW45/100)*HV45)+HV45+HX45</f>
        <v>0</v>
      </c>
      <c r="HZ45" s="14"/>
      <c r="IA45" s="16"/>
      <c r="IB45" s="15"/>
      <c r="IC45" s="17" t="str">
        <f>((IA45/100)*HZ45)+HZ45+IB45</f>
        <v>0</v>
      </c>
      <c r="ID45" s="14"/>
      <c r="IE45" s="16"/>
      <c r="IF45" s="15"/>
      <c r="IG45" s="17" t="str">
        <f>((IE45/100)*ID45)+ID45+IF45</f>
        <v>0</v>
      </c>
      <c r="IH45" s="14"/>
      <c r="II45" s="16"/>
      <c r="IJ45" s="15"/>
      <c r="IK45" s="17" t="str">
        <f>((II45/100)*IH45)+IH45+IJ45</f>
        <v>0</v>
      </c>
      <c r="IL45" s="14"/>
      <c r="IM45" s="16"/>
      <c r="IN45" s="15"/>
      <c r="IO45" s="17" t="str">
        <f>((IM45/100)*IL45)+IL45+IN45</f>
        <v>0</v>
      </c>
      <c r="IP45" s="14"/>
      <c r="IQ45" s="16"/>
      <c r="IR45" s="15"/>
      <c r="IS45" s="17" t="str">
        <f>((IQ45/100)*IP45)+IP45+IR45</f>
        <v>0</v>
      </c>
      <c r="IT45" s="14"/>
      <c r="IU45" s="16"/>
      <c r="IV45" s="15"/>
      <c r="IW45" s="17" t="str">
        <f>((IU45/100)*IT45)+IT45+IV45</f>
        <v>0</v>
      </c>
      <c r="IX45" s="14"/>
      <c r="IY45" s="16"/>
      <c r="IZ45" s="15"/>
      <c r="JA45" s="17" t="str">
        <f>((IY45/100)*IX45)+IX45+IZ45</f>
        <v>0</v>
      </c>
      <c r="JB45" s="14"/>
      <c r="JC45" s="16"/>
      <c r="JD45" s="15"/>
      <c r="JE45" s="17" t="str">
        <f>((JC45/100)*JB45)+JB45+JD45</f>
        <v>0</v>
      </c>
      <c r="JF45" s="14"/>
      <c r="JG45" s="16"/>
      <c r="JH45" s="15"/>
      <c r="JI45" s="17" t="str">
        <f>((JG45/100)*JF45)+JF45+JH45</f>
        <v>0</v>
      </c>
      <c r="JJ45" s="14"/>
      <c r="JK45" s="16"/>
      <c r="JL45" s="15"/>
      <c r="JM45" s="17" t="str">
        <f>((JK45/100)*JJ45)+JJ45+JL45</f>
        <v>0</v>
      </c>
      <c r="JN45" s="14"/>
      <c r="JO45" s="16"/>
      <c r="JP45" s="15"/>
      <c r="JQ45" s="17" t="str">
        <f>((JO45/100)*JN45)+JN45+JP45</f>
        <v>0</v>
      </c>
      <c r="JR45" s="14"/>
      <c r="JS45" s="16"/>
      <c r="JT45" s="15"/>
      <c r="JU45" s="17" t="str">
        <f>((JS45/100)*JR45)+JR45+JT45</f>
        <v>0</v>
      </c>
      <c r="JV45" s="14"/>
      <c r="JW45" s="16"/>
      <c r="JX45" s="15"/>
      <c r="JY45" s="17" t="str">
        <f>((JW45/100)*JV45)+JV45+JX45</f>
        <v>0</v>
      </c>
      <c r="JZ45" s="14"/>
      <c r="KA45" s="16"/>
      <c r="KB45" s="15"/>
      <c r="KC45" s="17" t="str">
        <f>((KA45/100)*JZ45)+JZ45+KB45</f>
        <v>0</v>
      </c>
      <c r="KD45" s="14"/>
      <c r="KE45" s="16"/>
      <c r="KF45" s="15"/>
      <c r="KG45" s="17" t="str">
        <f>((KE45/100)*KD45)+KD45+KF45</f>
        <v>0</v>
      </c>
      <c r="KH45" s="14"/>
      <c r="KI45" s="16"/>
      <c r="KJ45" s="15"/>
      <c r="KK45" s="17" t="str">
        <f>((KI45/100)*KH45)+KH45+KJ45</f>
        <v>0</v>
      </c>
      <c r="KL45" s="14"/>
      <c r="KM45" s="16"/>
      <c r="KN45" s="15"/>
      <c r="KO45" s="17" t="str">
        <f>((KM45/100)*KL45)+KL45+KN45</f>
        <v>0</v>
      </c>
      <c r="KP45" s="14"/>
      <c r="KQ45" s="16"/>
      <c r="KR45" s="15"/>
      <c r="KS45" s="17" t="str">
        <f>((KQ45/100)*KP45)+KP45+KR45</f>
        <v>0</v>
      </c>
      <c r="KT45" s="14"/>
      <c r="KU45" s="16"/>
      <c r="KV45" s="15"/>
      <c r="KW45" s="17" t="str">
        <f>((KU45/100)*KT45)+KT45+KV45</f>
        <v>0</v>
      </c>
      <c r="KX45" s="14"/>
      <c r="KY45" s="16"/>
      <c r="KZ45" s="15"/>
      <c r="LA45" s="17" t="str">
        <f>((KY45/100)*KX45)+KX45+KZ45</f>
        <v>0</v>
      </c>
      <c r="LB45" s="14"/>
      <c r="LC45" s="16"/>
      <c r="LD45" s="15"/>
      <c r="LE45" s="17" t="str">
        <f>((LC45/100)*LB45)+LB45+LD45</f>
        <v>0</v>
      </c>
      <c r="LF45" s="14"/>
      <c r="LG45" s="16"/>
      <c r="LH45" s="15"/>
      <c r="LI45" s="17" t="str">
        <f>((LG45/100)*LF45)+LF45+LH45</f>
        <v>0</v>
      </c>
      <c r="LJ45" s="14"/>
      <c r="LK45" s="16"/>
      <c r="LL45" s="15"/>
      <c r="LM45" s="17" t="str">
        <f>((LK45/100)*LJ45)+LJ45+LL45</f>
        <v>0</v>
      </c>
      <c r="LN45" s="14"/>
      <c r="LO45" s="16"/>
      <c r="LP45" s="15"/>
      <c r="LQ45" s="17" t="str">
        <f>((LO45/100)*LN45)+LN45+LP45</f>
        <v>0</v>
      </c>
      <c r="LR45" s="14"/>
      <c r="LS45" s="16"/>
      <c r="LT45" s="15"/>
      <c r="LU45" s="17" t="str">
        <f>((LS45/100)*LR45)+LR45+LT45</f>
        <v>0</v>
      </c>
      <c r="LV45" s="14"/>
      <c r="LW45" s="16"/>
      <c r="LX45" s="15"/>
      <c r="LY45" s="17" t="str">
        <f>((LW45/100)*LV45)+LV45+LX45</f>
        <v>0</v>
      </c>
      <c r="LZ45" s="14"/>
      <c r="MA45" s="16"/>
      <c r="MB45" s="15"/>
      <c r="MC45" s="17" t="str">
        <f>((MA45/100)*LZ45)+LZ45+MB45</f>
        <v>0</v>
      </c>
      <c r="MD45" s="14"/>
      <c r="ME45" s="16"/>
      <c r="MF45" s="15"/>
      <c r="MG45" s="17" t="str">
        <f>((ME45/100)*MD45)+MD45+MF45</f>
        <v>0</v>
      </c>
      <c r="MH45" s="14"/>
      <c r="MI45" s="16"/>
      <c r="MJ45" s="15"/>
      <c r="MK45" s="17" t="str">
        <f>((MI45/100)*MH45)+MH45+MJ45</f>
        <v>0</v>
      </c>
      <c r="ML45" s="14"/>
      <c r="MM45" s="16"/>
      <c r="MN45" s="15"/>
      <c r="MO45" s="17" t="str">
        <f>((MM45/100)*ML45)+ML45+MN45</f>
        <v>0</v>
      </c>
      <c r="MP45" s="14"/>
      <c r="MQ45" s="16"/>
      <c r="MR45" s="15"/>
      <c r="MS45" s="17" t="str">
        <f>((MQ45/100)*MP45)+MP45+MR45</f>
        <v>0</v>
      </c>
      <c r="MT45" s="14"/>
      <c r="MU45" s="16"/>
      <c r="MV45" s="15"/>
      <c r="MW45" s="17" t="str">
        <f>((MU45/100)*MT45)+MT45+MV45</f>
        <v>0</v>
      </c>
      <c r="MX45" s="14"/>
      <c r="MY45" s="16"/>
      <c r="MZ45" s="15"/>
      <c r="NA45" s="17" t="str">
        <f>((MY45/100)*MX45)+MX45+MZ45</f>
        <v>0</v>
      </c>
      <c r="NB45" s="14"/>
      <c r="NC45" s="16"/>
      <c r="ND45" s="15"/>
      <c r="NE45" s="17" t="str">
        <f>((NC45/100)*NB45)+NB45+ND45</f>
        <v>0</v>
      </c>
      <c r="NF45" s="14"/>
      <c r="NG45" s="16"/>
      <c r="NH45" s="15"/>
      <c r="NI45" s="17" t="str">
        <f>((NG45/100)*NF45)+NF45+NH45</f>
        <v>0</v>
      </c>
      <c r="NJ45" s="14"/>
      <c r="NK45" s="16"/>
      <c r="NL45" s="15"/>
      <c r="NM45" s="17" t="str">
        <f>((NK45/100)*NJ45)+NJ45+NL45</f>
        <v>0</v>
      </c>
      <c r="NN45" s="14"/>
      <c r="NO45" s="16"/>
      <c r="NP45" s="15"/>
      <c r="NQ45" s="17" t="str">
        <f>((NO45/100)*NN45)+NN45+NP45</f>
        <v>0</v>
      </c>
      <c r="NR45" s="14"/>
      <c r="NS45" s="16"/>
      <c r="NT45" s="15"/>
      <c r="NU45" s="17" t="str">
        <f>((NS45/100)*NR45)+NR45+NT45</f>
        <v>0</v>
      </c>
      <c r="NV45" s="14"/>
      <c r="NW45" s="16"/>
      <c r="NX45" s="15"/>
      <c r="NY45" s="17" t="str">
        <f>((NW45/100)*NV45)+NV45+NX45</f>
        <v>0</v>
      </c>
      <c r="NZ45" s="14"/>
      <c r="OA45" s="16"/>
      <c r="OB45" s="15"/>
      <c r="OC45" s="17" t="str">
        <f>((OA45/100)*NZ45)+NZ45+OB45</f>
        <v>0</v>
      </c>
      <c r="OD45" s="14"/>
      <c r="OE45" s="16"/>
      <c r="OF45" s="15"/>
      <c r="OG45" s="17" t="str">
        <f>((OE45/100)*OD45)+OD45+OF45</f>
        <v>0</v>
      </c>
      <c r="OH45" s="14"/>
      <c r="OI45" s="16"/>
      <c r="OJ45" s="15"/>
      <c r="OK45" s="17" t="str">
        <f>((OI45/100)*OH45)+OH45+OJ45</f>
        <v>0</v>
      </c>
      <c r="OL45" s="14"/>
      <c r="OM45" s="16"/>
      <c r="ON45" s="15"/>
      <c r="OO45" s="17" t="str">
        <f>((OM45/100)*OL45)+OL45+ON45</f>
        <v>0</v>
      </c>
      <c r="OP45" s="14"/>
      <c r="OQ45" s="16"/>
      <c r="OR45" s="15"/>
      <c r="OS45" s="17" t="str">
        <f>((OQ45/100)*OP45)+OP45+OR45</f>
        <v>0</v>
      </c>
    </row>
    <row r="46" spans="1:409">
      <c r="A46" s="9">
        <v>60000</v>
      </c>
      <c r="B46" s="14">
        <v>181000</v>
      </c>
      <c r="C46" s="16">
        <v>0</v>
      </c>
      <c r="D46" s="15">
        <v>0</v>
      </c>
      <c r="E46" s="17" t="str">
        <f>((C46/100)*B46)+B46+D46</f>
        <v>0</v>
      </c>
      <c r="F46" s="14">
        <v>181000</v>
      </c>
      <c r="G46" s="16">
        <v>0</v>
      </c>
      <c r="H46" s="15">
        <v>0</v>
      </c>
      <c r="I46" s="17" t="str">
        <f>((G46/100)*F46)+F46+H46</f>
        <v>0</v>
      </c>
      <c r="J46" s="14">
        <v>181000</v>
      </c>
      <c r="K46" s="16">
        <v>0</v>
      </c>
      <c r="L46" s="15">
        <v>0</v>
      </c>
      <c r="M46" s="17" t="str">
        <f>((K46/100)*J46)+J46+L46</f>
        <v>0</v>
      </c>
      <c r="N46" s="14">
        <v>181000</v>
      </c>
      <c r="O46" s="16">
        <v>0</v>
      </c>
      <c r="P46" s="15">
        <v>0</v>
      </c>
      <c r="Q46" s="17" t="str">
        <f>((O46/100)*N46)+N46+P46</f>
        <v>0</v>
      </c>
      <c r="R46" s="14">
        <v>181000</v>
      </c>
      <c r="S46" s="16">
        <v>0</v>
      </c>
      <c r="T46" s="15">
        <v>0</v>
      </c>
      <c r="U46" s="17" t="str">
        <f>((S46/100)*R46)+R46+T46</f>
        <v>0</v>
      </c>
      <c r="V46" s="14">
        <v>181000</v>
      </c>
      <c r="W46" s="16">
        <v>0</v>
      </c>
      <c r="X46" s="15">
        <v>0</v>
      </c>
      <c r="Y46" s="17" t="str">
        <f>((W46/100)*V46)+V46+X46</f>
        <v>0</v>
      </c>
      <c r="Z46" s="14">
        <v>181000</v>
      </c>
      <c r="AA46" s="16">
        <v>0</v>
      </c>
      <c r="AB46" s="15">
        <v>0</v>
      </c>
      <c r="AC46" s="17" t="str">
        <f>((AA46/100)*Z46)+Z46+AB46</f>
        <v>0</v>
      </c>
      <c r="AD46" s="14">
        <v>181000</v>
      </c>
      <c r="AE46" s="16">
        <v>0</v>
      </c>
      <c r="AF46" s="15">
        <v>0</v>
      </c>
      <c r="AG46" s="17" t="str">
        <f>((AE46/100)*AD46)+AD46+AF46</f>
        <v>0</v>
      </c>
      <c r="AH46" s="14">
        <v>181000</v>
      </c>
      <c r="AI46" s="16">
        <v>0</v>
      </c>
      <c r="AJ46" s="15">
        <v>0</v>
      </c>
      <c r="AK46" s="17" t="str">
        <f>((AI46/100)*AH46)+AH46+AJ46</f>
        <v>0</v>
      </c>
      <c r="AL46" s="14">
        <v>181000</v>
      </c>
      <c r="AM46" s="16">
        <v>0</v>
      </c>
      <c r="AN46" s="15">
        <v>0</v>
      </c>
      <c r="AO46" s="17" t="str">
        <f>((AM46/100)*AL46)+AL46+AN46</f>
        <v>0</v>
      </c>
      <c r="AP46" s="14">
        <v>181000</v>
      </c>
      <c r="AQ46" s="16">
        <v>0</v>
      </c>
      <c r="AR46" s="15">
        <v>0</v>
      </c>
      <c r="AS46" s="17" t="str">
        <f>((AQ46/100)*AP46)+AP46+AR46</f>
        <v>0</v>
      </c>
      <c r="AT46" s="14">
        <v>181000</v>
      </c>
      <c r="AU46" s="16">
        <v>0</v>
      </c>
      <c r="AV46" s="15">
        <v>0</v>
      </c>
      <c r="AW46" s="17" t="str">
        <f>((AU46/100)*AT46)+AT46+AV46</f>
        <v>0</v>
      </c>
      <c r="AX46" s="14">
        <v>181000</v>
      </c>
      <c r="AY46" s="16">
        <v>0</v>
      </c>
      <c r="AZ46" s="15">
        <v>0</v>
      </c>
      <c r="BA46" s="17" t="str">
        <f>((AY46/100)*AX46)+AX46+AZ46</f>
        <v>0</v>
      </c>
      <c r="BB46" s="14">
        <v>181000</v>
      </c>
      <c r="BC46" s="16">
        <v>0</v>
      </c>
      <c r="BD46" s="15">
        <v>0</v>
      </c>
      <c r="BE46" s="17" t="str">
        <f>((BC46/100)*BB46)+BB46+BD46</f>
        <v>0</v>
      </c>
      <c r="BF46" s="14">
        <v>181000</v>
      </c>
      <c r="BG46" s="16">
        <v>0</v>
      </c>
      <c r="BH46" s="15">
        <v>0</v>
      </c>
      <c r="BI46" s="17" t="str">
        <f>((BG46/100)*BF46)+BF46+BH46</f>
        <v>0</v>
      </c>
      <c r="BJ46" s="14">
        <v>181000</v>
      </c>
      <c r="BK46" s="16">
        <v>0</v>
      </c>
      <c r="BL46" s="15">
        <v>0</v>
      </c>
      <c r="BM46" s="17" t="str">
        <f>((BK46/100)*BJ46)+BJ46+BL46</f>
        <v>0</v>
      </c>
      <c r="BN46" s="14">
        <v>181000</v>
      </c>
      <c r="BO46" s="16">
        <v>0</v>
      </c>
      <c r="BP46" s="15">
        <v>0</v>
      </c>
      <c r="BQ46" s="17" t="str">
        <f>((BO46/100)*BN46)+BN46+BP46</f>
        <v>0</v>
      </c>
      <c r="BR46" s="14">
        <v>181000</v>
      </c>
      <c r="BS46" s="16">
        <v>0</v>
      </c>
      <c r="BT46" s="15">
        <v>0</v>
      </c>
      <c r="BU46" s="17" t="str">
        <f>((BS46/100)*BR46)+BR46+BT46</f>
        <v>0</v>
      </c>
      <c r="BV46" s="14">
        <v>181000</v>
      </c>
      <c r="BW46" s="16">
        <v>0</v>
      </c>
      <c r="BX46" s="15">
        <v>0</v>
      </c>
      <c r="BY46" s="17" t="str">
        <f>((BW46/100)*BV46)+BV46+BX46</f>
        <v>0</v>
      </c>
      <c r="BZ46" s="14">
        <v>181000</v>
      </c>
      <c r="CA46" s="16">
        <v>0</v>
      </c>
      <c r="CB46" s="15">
        <v>0</v>
      </c>
      <c r="CC46" s="17" t="str">
        <f>((CA46/100)*BZ46)+BZ46+CB46</f>
        <v>0</v>
      </c>
      <c r="CD46" s="14">
        <v>181000</v>
      </c>
      <c r="CE46" s="16">
        <v>0</v>
      </c>
      <c r="CF46" s="15">
        <v>0</v>
      </c>
      <c r="CG46" s="17" t="str">
        <f>((CE46/100)*CD46)+CD46+CF46</f>
        <v>0</v>
      </c>
      <c r="CH46" s="14">
        <v>181000</v>
      </c>
      <c r="CI46" s="16">
        <v>0</v>
      </c>
      <c r="CJ46" s="15">
        <v>0</v>
      </c>
      <c r="CK46" s="17" t="str">
        <f>((CI46/100)*CH46)+CH46+CJ46</f>
        <v>0</v>
      </c>
      <c r="CL46" s="14">
        <v>181000</v>
      </c>
      <c r="CM46" s="16">
        <v>0</v>
      </c>
      <c r="CN46" s="15">
        <v>0</v>
      </c>
      <c r="CO46" s="17" t="str">
        <f>((CM46/100)*CL46)+CL46+CN46</f>
        <v>0</v>
      </c>
      <c r="CP46" s="14">
        <v>181000</v>
      </c>
      <c r="CQ46" s="16">
        <v>0</v>
      </c>
      <c r="CR46" s="15">
        <v>0</v>
      </c>
      <c r="CS46" s="17" t="str">
        <f>((CQ46/100)*CP46)+CP46+CR46</f>
        <v>0</v>
      </c>
      <c r="CT46" s="14">
        <v>181000</v>
      </c>
      <c r="CU46" s="16">
        <v>0</v>
      </c>
      <c r="CV46" s="15">
        <v>0</v>
      </c>
      <c r="CW46" s="17" t="str">
        <f>((CU46/100)*CT46)+CT46+CV46</f>
        <v>0</v>
      </c>
      <c r="CX46" s="14">
        <v>181000</v>
      </c>
      <c r="CY46" s="16">
        <v>0</v>
      </c>
      <c r="CZ46" s="15">
        <v>0</v>
      </c>
      <c r="DA46" s="17" t="str">
        <f>((CY46/100)*CX46)+CX46+CZ46</f>
        <v>0</v>
      </c>
      <c r="DB46" s="14">
        <v>181000</v>
      </c>
      <c r="DC46" s="16">
        <v>0</v>
      </c>
      <c r="DD46" s="15">
        <v>0</v>
      </c>
      <c r="DE46" s="17" t="str">
        <f>((DC46/100)*DB46)+DB46+DD46</f>
        <v>0</v>
      </c>
      <c r="DF46" s="14">
        <v>181000</v>
      </c>
      <c r="DG46" s="16">
        <v>0</v>
      </c>
      <c r="DH46" s="15">
        <v>0</v>
      </c>
      <c r="DI46" s="17" t="str">
        <f>((DG46/100)*DF46)+DF46+DH46</f>
        <v>0</v>
      </c>
      <c r="DJ46" s="14">
        <v>181000</v>
      </c>
      <c r="DK46" s="16">
        <v>0</v>
      </c>
      <c r="DL46" s="15">
        <v>0</v>
      </c>
      <c r="DM46" s="17" t="str">
        <f>((DK46/100)*DJ46)+DJ46+DL46</f>
        <v>0</v>
      </c>
      <c r="DN46" s="14">
        <v>181000</v>
      </c>
      <c r="DO46" s="16">
        <v>0</v>
      </c>
      <c r="DP46" s="15">
        <v>0</v>
      </c>
      <c r="DQ46" s="17" t="str">
        <f>((DO46/100)*DN46)+DN46+DP46</f>
        <v>0</v>
      </c>
      <c r="DR46" s="14">
        <v>181000</v>
      </c>
      <c r="DS46" s="16">
        <v>0</v>
      </c>
      <c r="DT46" s="15">
        <v>0</v>
      </c>
      <c r="DU46" s="17" t="str">
        <f>((DS46/100)*DR46)+DR46+DT46</f>
        <v>0</v>
      </c>
      <c r="DV46" s="14">
        <v>181000</v>
      </c>
      <c r="DW46" s="16">
        <v>0</v>
      </c>
      <c r="DX46" s="15">
        <v>0</v>
      </c>
      <c r="DY46" s="17" t="str">
        <f>((DW46/100)*DV46)+DV46+DX46</f>
        <v>0</v>
      </c>
      <c r="DZ46" s="14">
        <v>181000</v>
      </c>
      <c r="EA46" s="16">
        <v>0</v>
      </c>
      <c r="EB46" s="15">
        <v>0</v>
      </c>
      <c r="EC46" s="17" t="str">
        <f>((EA46/100)*DZ46)+DZ46+EB46</f>
        <v>0</v>
      </c>
      <c r="ED46" s="14">
        <v>181000</v>
      </c>
      <c r="EE46" s="16">
        <v>0</v>
      </c>
      <c r="EF46" s="15">
        <v>0</v>
      </c>
      <c r="EG46" s="17" t="str">
        <f>((EE46/100)*ED46)+ED46+EF46</f>
        <v>0</v>
      </c>
      <c r="EH46" s="14">
        <v>181000</v>
      </c>
      <c r="EI46" s="16">
        <v>0</v>
      </c>
      <c r="EJ46" s="15">
        <v>0</v>
      </c>
      <c r="EK46" s="17" t="str">
        <f>((EI46/100)*EH46)+EH46+EJ46</f>
        <v>0</v>
      </c>
      <c r="EL46" s="14">
        <v>181000</v>
      </c>
      <c r="EM46" s="16">
        <v>0</v>
      </c>
      <c r="EN46" s="15">
        <v>0</v>
      </c>
      <c r="EO46" s="17" t="str">
        <f>((EM46/100)*EL46)+EL46+EN46</f>
        <v>0</v>
      </c>
      <c r="EP46" s="14">
        <v>181000</v>
      </c>
      <c r="EQ46" s="16">
        <v>0</v>
      </c>
      <c r="ER46" s="15">
        <v>0</v>
      </c>
      <c r="ES46" s="17" t="str">
        <f>((EQ46/100)*EP46)+EP46+ER46</f>
        <v>0</v>
      </c>
      <c r="ET46" s="14">
        <v>181000</v>
      </c>
      <c r="EU46" s="16">
        <v>0</v>
      </c>
      <c r="EV46" s="15">
        <v>0</v>
      </c>
      <c r="EW46" s="17" t="str">
        <f>((EU46/100)*ET46)+ET46+EV46</f>
        <v>0</v>
      </c>
      <c r="EX46" s="14">
        <v>181000</v>
      </c>
      <c r="EY46" s="16">
        <v>0</v>
      </c>
      <c r="EZ46" s="15">
        <v>0</v>
      </c>
      <c r="FA46" s="17" t="str">
        <f>((EY46/100)*EX46)+EX46+EZ46</f>
        <v>0</v>
      </c>
      <c r="FB46" s="14">
        <v>181000</v>
      </c>
      <c r="FC46" s="16">
        <v>0</v>
      </c>
      <c r="FD46" s="15">
        <v>0</v>
      </c>
      <c r="FE46" s="17" t="str">
        <f>((FC46/100)*FB46)+FB46+FD46</f>
        <v>0</v>
      </c>
      <c r="FF46" s="14">
        <v>181000</v>
      </c>
      <c r="FG46" s="16">
        <v>0</v>
      </c>
      <c r="FH46" s="15">
        <v>0</v>
      </c>
      <c r="FI46" s="17" t="str">
        <f>((FG46/100)*FF46)+FF46+FH46</f>
        <v>0</v>
      </c>
      <c r="FJ46" s="14">
        <v>181000</v>
      </c>
      <c r="FK46" s="16">
        <v>0</v>
      </c>
      <c r="FL46" s="15">
        <v>0</v>
      </c>
      <c r="FM46" s="17" t="str">
        <f>((FK46/100)*FJ46)+FJ46+FL46</f>
        <v>0</v>
      </c>
      <c r="FN46" s="14">
        <v>181000</v>
      </c>
      <c r="FO46" s="16">
        <v>0</v>
      </c>
      <c r="FP46" s="15">
        <v>0</v>
      </c>
      <c r="FQ46" s="17" t="str">
        <f>((FO46/100)*FN46)+FN46+FP46</f>
        <v>0</v>
      </c>
      <c r="FR46" s="14">
        <v>181000</v>
      </c>
      <c r="FS46" s="16">
        <v>0</v>
      </c>
      <c r="FT46" s="15">
        <v>0</v>
      </c>
      <c r="FU46" s="17" t="str">
        <f>((FS46/100)*FR46)+FR46+FT46</f>
        <v>0</v>
      </c>
      <c r="FV46" s="14">
        <v>181000</v>
      </c>
      <c r="FW46" s="16">
        <v>0</v>
      </c>
      <c r="FX46" s="15">
        <v>0</v>
      </c>
      <c r="FY46" s="17" t="str">
        <f>((FW46/100)*FV46)+FV46+FX46</f>
        <v>0</v>
      </c>
      <c r="FZ46" s="14">
        <v>181000</v>
      </c>
      <c r="GA46" s="16">
        <v>0</v>
      </c>
      <c r="GB46" s="15">
        <v>0</v>
      </c>
      <c r="GC46" s="17" t="str">
        <f>((GA46/100)*FZ46)+FZ46+GB46</f>
        <v>0</v>
      </c>
      <c r="GD46" s="14">
        <v>181000</v>
      </c>
      <c r="GE46" s="16">
        <v>0</v>
      </c>
      <c r="GF46" s="15">
        <v>0</v>
      </c>
      <c r="GG46" s="17" t="str">
        <f>((GE46/100)*GD46)+GD46+GF46</f>
        <v>0</v>
      </c>
      <c r="GH46" s="14">
        <v>181000</v>
      </c>
      <c r="GI46" s="16">
        <v>0</v>
      </c>
      <c r="GJ46" s="15">
        <v>0</v>
      </c>
      <c r="GK46" s="17" t="str">
        <f>((GI46/100)*GH46)+GH46+GJ46</f>
        <v>0</v>
      </c>
      <c r="GL46" s="14"/>
      <c r="GM46" s="16"/>
      <c r="GN46" s="15"/>
      <c r="GO46" s="17" t="str">
        <f>((GM46/100)*GL46)+GL46+GN46</f>
        <v>0</v>
      </c>
      <c r="GP46" s="14"/>
      <c r="GQ46" s="16"/>
      <c r="GR46" s="15"/>
      <c r="GS46" s="17" t="str">
        <f>((GQ46/100)*GP46)+GP46+GR46</f>
        <v>0</v>
      </c>
      <c r="GT46" s="14"/>
      <c r="GU46" s="16"/>
      <c r="GV46" s="15"/>
      <c r="GW46" s="17" t="str">
        <f>((GU46/100)*GT46)+GT46+GV46</f>
        <v>0</v>
      </c>
      <c r="GX46" s="14"/>
      <c r="GY46" s="16"/>
      <c r="GZ46" s="15"/>
      <c r="HA46" s="17" t="str">
        <f>((GY46/100)*GX46)+GX46+GZ46</f>
        <v>0</v>
      </c>
      <c r="HB46" s="14"/>
      <c r="HC46" s="16"/>
      <c r="HD46" s="15"/>
      <c r="HE46" s="17" t="str">
        <f>((HC46/100)*HB46)+HB46+HD46</f>
        <v>0</v>
      </c>
      <c r="HF46" s="14"/>
      <c r="HG46" s="16"/>
      <c r="HH46" s="15"/>
      <c r="HI46" s="17" t="str">
        <f>((HG46/100)*HF46)+HF46+HH46</f>
        <v>0</v>
      </c>
      <c r="HJ46" s="14"/>
      <c r="HK46" s="16"/>
      <c r="HL46" s="15"/>
      <c r="HM46" s="17" t="str">
        <f>((HK46/100)*HJ46)+HJ46+HL46</f>
        <v>0</v>
      </c>
      <c r="HN46" s="14"/>
      <c r="HO46" s="16"/>
      <c r="HP46" s="15"/>
      <c r="HQ46" s="17" t="str">
        <f>((HO46/100)*HN46)+HN46+HP46</f>
        <v>0</v>
      </c>
      <c r="HR46" s="14"/>
      <c r="HS46" s="16"/>
      <c r="HT46" s="15"/>
      <c r="HU46" s="17" t="str">
        <f>((HS46/100)*HR46)+HR46+HT46</f>
        <v>0</v>
      </c>
      <c r="HV46" s="14"/>
      <c r="HW46" s="16"/>
      <c r="HX46" s="15"/>
      <c r="HY46" s="17" t="str">
        <f>((HW46/100)*HV46)+HV46+HX46</f>
        <v>0</v>
      </c>
      <c r="HZ46" s="14"/>
      <c r="IA46" s="16"/>
      <c r="IB46" s="15"/>
      <c r="IC46" s="17" t="str">
        <f>((IA46/100)*HZ46)+HZ46+IB46</f>
        <v>0</v>
      </c>
      <c r="ID46" s="14"/>
      <c r="IE46" s="16"/>
      <c r="IF46" s="15"/>
      <c r="IG46" s="17" t="str">
        <f>((IE46/100)*ID46)+ID46+IF46</f>
        <v>0</v>
      </c>
      <c r="IH46" s="14"/>
      <c r="II46" s="16"/>
      <c r="IJ46" s="15"/>
      <c r="IK46" s="17" t="str">
        <f>((II46/100)*IH46)+IH46+IJ46</f>
        <v>0</v>
      </c>
      <c r="IL46" s="14"/>
      <c r="IM46" s="16"/>
      <c r="IN46" s="15"/>
      <c r="IO46" s="17" t="str">
        <f>((IM46/100)*IL46)+IL46+IN46</f>
        <v>0</v>
      </c>
      <c r="IP46" s="14"/>
      <c r="IQ46" s="16"/>
      <c r="IR46" s="15"/>
      <c r="IS46" s="17" t="str">
        <f>((IQ46/100)*IP46)+IP46+IR46</f>
        <v>0</v>
      </c>
      <c r="IT46" s="14"/>
      <c r="IU46" s="16"/>
      <c r="IV46" s="15"/>
      <c r="IW46" s="17" t="str">
        <f>((IU46/100)*IT46)+IT46+IV46</f>
        <v>0</v>
      </c>
      <c r="IX46" s="14"/>
      <c r="IY46" s="16"/>
      <c r="IZ46" s="15"/>
      <c r="JA46" s="17" t="str">
        <f>((IY46/100)*IX46)+IX46+IZ46</f>
        <v>0</v>
      </c>
      <c r="JB46" s="14"/>
      <c r="JC46" s="16"/>
      <c r="JD46" s="15"/>
      <c r="JE46" s="17" t="str">
        <f>((JC46/100)*JB46)+JB46+JD46</f>
        <v>0</v>
      </c>
      <c r="JF46" s="14"/>
      <c r="JG46" s="16"/>
      <c r="JH46" s="15"/>
      <c r="JI46" s="17" t="str">
        <f>((JG46/100)*JF46)+JF46+JH46</f>
        <v>0</v>
      </c>
      <c r="JJ46" s="14"/>
      <c r="JK46" s="16"/>
      <c r="JL46" s="15"/>
      <c r="JM46" s="17" t="str">
        <f>((JK46/100)*JJ46)+JJ46+JL46</f>
        <v>0</v>
      </c>
      <c r="JN46" s="14"/>
      <c r="JO46" s="16"/>
      <c r="JP46" s="15"/>
      <c r="JQ46" s="17" t="str">
        <f>((JO46/100)*JN46)+JN46+JP46</f>
        <v>0</v>
      </c>
      <c r="JR46" s="14"/>
      <c r="JS46" s="16"/>
      <c r="JT46" s="15"/>
      <c r="JU46" s="17" t="str">
        <f>((JS46/100)*JR46)+JR46+JT46</f>
        <v>0</v>
      </c>
      <c r="JV46" s="14"/>
      <c r="JW46" s="16"/>
      <c r="JX46" s="15"/>
      <c r="JY46" s="17" t="str">
        <f>((JW46/100)*JV46)+JV46+JX46</f>
        <v>0</v>
      </c>
      <c r="JZ46" s="14"/>
      <c r="KA46" s="16"/>
      <c r="KB46" s="15"/>
      <c r="KC46" s="17" t="str">
        <f>((KA46/100)*JZ46)+JZ46+KB46</f>
        <v>0</v>
      </c>
      <c r="KD46" s="14"/>
      <c r="KE46" s="16"/>
      <c r="KF46" s="15"/>
      <c r="KG46" s="17" t="str">
        <f>((KE46/100)*KD46)+KD46+KF46</f>
        <v>0</v>
      </c>
      <c r="KH46" s="14"/>
      <c r="KI46" s="16"/>
      <c r="KJ46" s="15"/>
      <c r="KK46" s="17" t="str">
        <f>((KI46/100)*KH46)+KH46+KJ46</f>
        <v>0</v>
      </c>
      <c r="KL46" s="14"/>
      <c r="KM46" s="16"/>
      <c r="KN46" s="15"/>
      <c r="KO46" s="17" t="str">
        <f>((KM46/100)*KL46)+KL46+KN46</f>
        <v>0</v>
      </c>
      <c r="KP46" s="14"/>
      <c r="KQ46" s="16"/>
      <c r="KR46" s="15"/>
      <c r="KS46" s="17" t="str">
        <f>((KQ46/100)*KP46)+KP46+KR46</f>
        <v>0</v>
      </c>
      <c r="KT46" s="14"/>
      <c r="KU46" s="16"/>
      <c r="KV46" s="15"/>
      <c r="KW46" s="17" t="str">
        <f>((KU46/100)*KT46)+KT46+KV46</f>
        <v>0</v>
      </c>
      <c r="KX46" s="14"/>
      <c r="KY46" s="16"/>
      <c r="KZ46" s="15"/>
      <c r="LA46" s="17" t="str">
        <f>((KY46/100)*KX46)+KX46+KZ46</f>
        <v>0</v>
      </c>
      <c r="LB46" s="14"/>
      <c r="LC46" s="16"/>
      <c r="LD46" s="15"/>
      <c r="LE46" s="17" t="str">
        <f>((LC46/100)*LB46)+LB46+LD46</f>
        <v>0</v>
      </c>
      <c r="LF46" s="14"/>
      <c r="LG46" s="16"/>
      <c r="LH46" s="15"/>
      <c r="LI46" s="17" t="str">
        <f>((LG46/100)*LF46)+LF46+LH46</f>
        <v>0</v>
      </c>
      <c r="LJ46" s="14"/>
      <c r="LK46" s="16"/>
      <c r="LL46" s="15"/>
      <c r="LM46" s="17" t="str">
        <f>((LK46/100)*LJ46)+LJ46+LL46</f>
        <v>0</v>
      </c>
      <c r="LN46" s="14"/>
      <c r="LO46" s="16"/>
      <c r="LP46" s="15"/>
      <c r="LQ46" s="17" t="str">
        <f>((LO46/100)*LN46)+LN46+LP46</f>
        <v>0</v>
      </c>
      <c r="LR46" s="14"/>
      <c r="LS46" s="16"/>
      <c r="LT46" s="15"/>
      <c r="LU46" s="17" t="str">
        <f>((LS46/100)*LR46)+LR46+LT46</f>
        <v>0</v>
      </c>
      <c r="LV46" s="14"/>
      <c r="LW46" s="16"/>
      <c r="LX46" s="15"/>
      <c r="LY46" s="17" t="str">
        <f>((LW46/100)*LV46)+LV46+LX46</f>
        <v>0</v>
      </c>
      <c r="LZ46" s="14"/>
      <c r="MA46" s="16"/>
      <c r="MB46" s="15"/>
      <c r="MC46" s="17" t="str">
        <f>((MA46/100)*LZ46)+LZ46+MB46</f>
        <v>0</v>
      </c>
      <c r="MD46" s="14"/>
      <c r="ME46" s="16"/>
      <c r="MF46" s="15"/>
      <c r="MG46" s="17" t="str">
        <f>((ME46/100)*MD46)+MD46+MF46</f>
        <v>0</v>
      </c>
      <c r="MH46" s="14"/>
      <c r="MI46" s="16"/>
      <c r="MJ46" s="15"/>
      <c r="MK46" s="17" t="str">
        <f>((MI46/100)*MH46)+MH46+MJ46</f>
        <v>0</v>
      </c>
      <c r="ML46" s="14"/>
      <c r="MM46" s="16"/>
      <c r="MN46" s="15"/>
      <c r="MO46" s="17" t="str">
        <f>((MM46/100)*ML46)+ML46+MN46</f>
        <v>0</v>
      </c>
      <c r="MP46" s="14"/>
      <c r="MQ46" s="16"/>
      <c r="MR46" s="15"/>
      <c r="MS46" s="17" t="str">
        <f>((MQ46/100)*MP46)+MP46+MR46</f>
        <v>0</v>
      </c>
      <c r="MT46" s="14"/>
      <c r="MU46" s="16"/>
      <c r="MV46" s="15"/>
      <c r="MW46" s="17" t="str">
        <f>((MU46/100)*MT46)+MT46+MV46</f>
        <v>0</v>
      </c>
      <c r="MX46" s="14"/>
      <c r="MY46" s="16"/>
      <c r="MZ46" s="15"/>
      <c r="NA46" s="17" t="str">
        <f>((MY46/100)*MX46)+MX46+MZ46</f>
        <v>0</v>
      </c>
      <c r="NB46" s="14"/>
      <c r="NC46" s="16"/>
      <c r="ND46" s="15"/>
      <c r="NE46" s="17" t="str">
        <f>((NC46/100)*NB46)+NB46+ND46</f>
        <v>0</v>
      </c>
      <c r="NF46" s="14"/>
      <c r="NG46" s="16"/>
      <c r="NH46" s="15"/>
      <c r="NI46" s="17" t="str">
        <f>((NG46/100)*NF46)+NF46+NH46</f>
        <v>0</v>
      </c>
      <c r="NJ46" s="14"/>
      <c r="NK46" s="16"/>
      <c r="NL46" s="15"/>
      <c r="NM46" s="17" t="str">
        <f>((NK46/100)*NJ46)+NJ46+NL46</f>
        <v>0</v>
      </c>
      <c r="NN46" s="14"/>
      <c r="NO46" s="16"/>
      <c r="NP46" s="15"/>
      <c r="NQ46" s="17" t="str">
        <f>((NO46/100)*NN46)+NN46+NP46</f>
        <v>0</v>
      </c>
      <c r="NR46" s="14"/>
      <c r="NS46" s="16"/>
      <c r="NT46" s="15"/>
      <c r="NU46" s="17" t="str">
        <f>((NS46/100)*NR46)+NR46+NT46</f>
        <v>0</v>
      </c>
      <c r="NV46" s="14"/>
      <c r="NW46" s="16"/>
      <c r="NX46" s="15"/>
      <c r="NY46" s="17" t="str">
        <f>((NW46/100)*NV46)+NV46+NX46</f>
        <v>0</v>
      </c>
      <c r="NZ46" s="14"/>
      <c r="OA46" s="16"/>
      <c r="OB46" s="15"/>
      <c r="OC46" s="17" t="str">
        <f>((OA46/100)*NZ46)+NZ46+OB46</f>
        <v>0</v>
      </c>
      <c r="OD46" s="14"/>
      <c r="OE46" s="16"/>
      <c r="OF46" s="15"/>
      <c r="OG46" s="17" t="str">
        <f>((OE46/100)*OD46)+OD46+OF46</f>
        <v>0</v>
      </c>
      <c r="OH46" s="14"/>
      <c r="OI46" s="16"/>
      <c r="OJ46" s="15"/>
      <c r="OK46" s="17" t="str">
        <f>((OI46/100)*OH46)+OH46+OJ46</f>
        <v>0</v>
      </c>
      <c r="OL46" s="14"/>
      <c r="OM46" s="16"/>
      <c r="ON46" s="15"/>
      <c r="OO46" s="17" t="str">
        <f>((OM46/100)*OL46)+OL46+ON46</f>
        <v>0</v>
      </c>
      <c r="OP46" s="14"/>
      <c r="OQ46" s="16"/>
      <c r="OR46" s="15"/>
      <c r="OS46" s="17" t="str">
        <f>((OQ46/100)*OP46)+OP46+OR46</f>
        <v>0</v>
      </c>
    </row>
    <row r="47" spans="1:409">
      <c r="A47" s="9">
        <v>70000</v>
      </c>
      <c r="B47" s="14">
        <v>211000</v>
      </c>
      <c r="C47" s="16">
        <v>0</v>
      </c>
      <c r="D47" s="15">
        <v>0</v>
      </c>
      <c r="E47" s="17" t="str">
        <f>((C47/100)*B47)+B47+D47</f>
        <v>0</v>
      </c>
      <c r="F47" s="14">
        <v>211000</v>
      </c>
      <c r="G47" s="16">
        <v>0</v>
      </c>
      <c r="H47" s="15">
        <v>0</v>
      </c>
      <c r="I47" s="17" t="str">
        <f>((G47/100)*F47)+F47+H47</f>
        <v>0</v>
      </c>
      <c r="J47" s="14">
        <v>211000</v>
      </c>
      <c r="K47" s="16">
        <v>0</v>
      </c>
      <c r="L47" s="15">
        <v>0</v>
      </c>
      <c r="M47" s="17" t="str">
        <f>((K47/100)*J47)+J47+L47</f>
        <v>0</v>
      </c>
      <c r="N47" s="14">
        <v>211000</v>
      </c>
      <c r="O47" s="16">
        <v>0</v>
      </c>
      <c r="P47" s="15">
        <v>0</v>
      </c>
      <c r="Q47" s="17" t="str">
        <f>((O47/100)*N47)+N47+P47</f>
        <v>0</v>
      </c>
      <c r="R47" s="14">
        <v>211000</v>
      </c>
      <c r="S47" s="16">
        <v>0</v>
      </c>
      <c r="T47" s="15">
        <v>0</v>
      </c>
      <c r="U47" s="17" t="str">
        <f>((S47/100)*R47)+R47+T47</f>
        <v>0</v>
      </c>
      <c r="V47" s="14">
        <v>211000</v>
      </c>
      <c r="W47" s="16">
        <v>0</v>
      </c>
      <c r="X47" s="15">
        <v>0</v>
      </c>
      <c r="Y47" s="17" t="str">
        <f>((W47/100)*V47)+V47+X47</f>
        <v>0</v>
      </c>
      <c r="Z47" s="14">
        <v>211000</v>
      </c>
      <c r="AA47" s="16">
        <v>0</v>
      </c>
      <c r="AB47" s="15">
        <v>0</v>
      </c>
      <c r="AC47" s="17" t="str">
        <f>((AA47/100)*Z47)+Z47+AB47</f>
        <v>0</v>
      </c>
      <c r="AD47" s="14">
        <v>211000</v>
      </c>
      <c r="AE47" s="16">
        <v>0</v>
      </c>
      <c r="AF47" s="15">
        <v>0</v>
      </c>
      <c r="AG47" s="17" t="str">
        <f>((AE47/100)*AD47)+AD47+AF47</f>
        <v>0</v>
      </c>
      <c r="AH47" s="14">
        <v>211000</v>
      </c>
      <c r="AI47" s="16">
        <v>0</v>
      </c>
      <c r="AJ47" s="15">
        <v>0</v>
      </c>
      <c r="AK47" s="17" t="str">
        <f>((AI47/100)*AH47)+AH47+AJ47</f>
        <v>0</v>
      </c>
      <c r="AL47" s="14">
        <v>211000</v>
      </c>
      <c r="AM47" s="16">
        <v>0</v>
      </c>
      <c r="AN47" s="15">
        <v>0</v>
      </c>
      <c r="AO47" s="17" t="str">
        <f>((AM47/100)*AL47)+AL47+AN47</f>
        <v>0</v>
      </c>
      <c r="AP47" s="14">
        <v>211000</v>
      </c>
      <c r="AQ47" s="16">
        <v>0</v>
      </c>
      <c r="AR47" s="15">
        <v>0</v>
      </c>
      <c r="AS47" s="17" t="str">
        <f>((AQ47/100)*AP47)+AP47+AR47</f>
        <v>0</v>
      </c>
      <c r="AT47" s="14">
        <v>211000</v>
      </c>
      <c r="AU47" s="16">
        <v>0</v>
      </c>
      <c r="AV47" s="15">
        <v>0</v>
      </c>
      <c r="AW47" s="17" t="str">
        <f>((AU47/100)*AT47)+AT47+AV47</f>
        <v>0</v>
      </c>
      <c r="AX47" s="14">
        <v>211000</v>
      </c>
      <c r="AY47" s="16">
        <v>0</v>
      </c>
      <c r="AZ47" s="15">
        <v>0</v>
      </c>
      <c r="BA47" s="17" t="str">
        <f>((AY47/100)*AX47)+AX47+AZ47</f>
        <v>0</v>
      </c>
      <c r="BB47" s="14">
        <v>211000</v>
      </c>
      <c r="BC47" s="16">
        <v>0</v>
      </c>
      <c r="BD47" s="15">
        <v>0</v>
      </c>
      <c r="BE47" s="17" t="str">
        <f>((BC47/100)*BB47)+BB47+BD47</f>
        <v>0</v>
      </c>
      <c r="BF47" s="14">
        <v>211000</v>
      </c>
      <c r="BG47" s="16">
        <v>0</v>
      </c>
      <c r="BH47" s="15">
        <v>0</v>
      </c>
      <c r="BI47" s="17" t="str">
        <f>((BG47/100)*BF47)+BF47+BH47</f>
        <v>0</v>
      </c>
      <c r="BJ47" s="14">
        <v>211000</v>
      </c>
      <c r="BK47" s="16">
        <v>0</v>
      </c>
      <c r="BL47" s="15">
        <v>0</v>
      </c>
      <c r="BM47" s="17" t="str">
        <f>((BK47/100)*BJ47)+BJ47+BL47</f>
        <v>0</v>
      </c>
      <c r="BN47" s="14">
        <v>211000</v>
      </c>
      <c r="BO47" s="16">
        <v>0</v>
      </c>
      <c r="BP47" s="15">
        <v>0</v>
      </c>
      <c r="BQ47" s="17" t="str">
        <f>((BO47/100)*BN47)+BN47+BP47</f>
        <v>0</v>
      </c>
      <c r="BR47" s="14">
        <v>211000</v>
      </c>
      <c r="BS47" s="16">
        <v>0</v>
      </c>
      <c r="BT47" s="15">
        <v>0</v>
      </c>
      <c r="BU47" s="17" t="str">
        <f>((BS47/100)*BR47)+BR47+BT47</f>
        <v>0</v>
      </c>
      <c r="BV47" s="14">
        <v>211000</v>
      </c>
      <c r="BW47" s="16">
        <v>0</v>
      </c>
      <c r="BX47" s="15">
        <v>0</v>
      </c>
      <c r="BY47" s="17" t="str">
        <f>((BW47/100)*BV47)+BV47+BX47</f>
        <v>0</v>
      </c>
      <c r="BZ47" s="14">
        <v>211000</v>
      </c>
      <c r="CA47" s="16">
        <v>0</v>
      </c>
      <c r="CB47" s="15">
        <v>0</v>
      </c>
      <c r="CC47" s="17" t="str">
        <f>((CA47/100)*BZ47)+BZ47+CB47</f>
        <v>0</v>
      </c>
      <c r="CD47" s="14">
        <v>211000</v>
      </c>
      <c r="CE47" s="16">
        <v>0</v>
      </c>
      <c r="CF47" s="15">
        <v>0</v>
      </c>
      <c r="CG47" s="17" t="str">
        <f>((CE47/100)*CD47)+CD47+CF47</f>
        <v>0</v>
      </c>
      <c r="CH47" s="14">
        <v>211000</v>
      </c>
      <c r="CI47" s="16">
        <v>0</v>
      </c>
      <c r="CJ47" s="15">
        <v>0</v>
      </c>
      <c r="CK47" s="17" t="str">
        <f>((CI47/100)*CH47)+CH47+CJ47</f>
        <v>0</v>
      </c>
      <c r="CL47" s="14">
        <v>211000</v>
      </c>
      <c r="CM47" s="16">
        <v>0</v>
      </c>
      <c r="CN47" s="15">
        <v>0</v>
      </c>
      <c r="CO47" s="17" t="str">
        <f>((CM47/100)*CL47)+CL47+CN47</f>
        <v>0</v>
      </c>
      <c r="CP47" s="14">
        <v>211000</v>
      </c>
      <c r="CQ47" s="16">
        <v>0</v>
      </c>
      <c r="CR47" s="15">
        <v>0</v>
      </c>
      <c r="CS47" s="17" t="str">
        <f>((CQ47/100)*CP47)+CP47+CR47</f>
        <v>0</v>
      </c>
      <c r="CT47" s="14">
        <v>211000</v>
      </c>
      <c r="CU47" s="16">
        <v>0</v>
      </c>
      <c r="CV47" s="15">
        <v>0</v>
      </c>
      <c r="CW47" s="17" t="str">
        <f>((CU47/100)*CT47)+CT47+CV47</f>
        <v>0</v>
      </c>
      <c r="CX47" s="14">
        <v>211000</v>
      </c>
      <c r="CY47" s="16">
        <v>0</v>
      </c>
      <c r="CZ47" s="15">
        <v>0</v>
      </c>
      <c r="DA47" s="17" t="str">
        <f>((CY47/100)*CX47)+CX47+CZ47</f>
        <v>0</v>
      </c>
      <c r="DB47" s="14">
        <v>211000</v>
      </c>
      <c r="DC47" s="16">
        <v>0</v>
      </c>
      <c r="DD47" s="15">
        <v>0</v>
      </c>
      <c r="DE47" s="17" t="str">
        <f>((DC47/100)*DB47)+DB47+DD47</f>
        <v>0</v>
      </c>
      <c r="DF47" s="14">
        <v>211000</v>
      </c>
      <c r="DG47" s="16">
        <v>0</v>
      </c>
      <c r="DH47" s="15">
        <v>0</v>
      </c>
      <c r="DI47" s="17" t="str">
        <f>((DG47/100)*DF47)+DF47+DH47</f>
        <v>0</v>
      </c>
      <c r="DJ47" s="14">
        <v>211000</v>
      </c>
      <c r="DK47" s="16">
        <v>0</v>
      </c>
      <c r="DL47" s="15">
        <v>0</v>
      </c>
      <c r="DM47" s="17" t="str">
        <f>((DK47/100)*DJ47)+DJ47+DL47</f>
        <v>0</v>
      </c>
      <c r="DN47" s="14">
        <v>211000</v>
      </c>
      <c r="DO47" s="16">
        <v>0</v>
      </c>
      <c r="DP47" s="15">
        <v>0</v>
      </c>
      <c r="DQ47" s="17" t="str">
        <f>((DO47/100)*DN47)+DN47+DP47</f>
        <v>0</v>
      </c>
      <c r="DR47" s="14">
        <v>211000</v>
      </c>
      <c r="DS47" s="16">
        <v>0</v>
      </c>
      <c r="DT47" s="15">
        <v>0</v>
      </c>
      <c r="DU47" s="17" t="str">
        <f>((DS47/100)*DR47)+DR47+DT47</f>
        <v>0</v>
      </c>
      <c r="DV47" s="14">
        <v>211000</v>
      </c>
      <c r="DW47" s="16">
        <v>0</v>
      </c>
      <c r="DX47" s="15">
        <v>0</v>
      </c>
      <c r="DY47" s="17" t="str">
        <f>((DW47/100)*DV47)+DV47+DX47</f>
        <v>0</v>
      </c>
      <c r="DZ47" s="14">
        <v>211000</v>
      </c>
      <c r="EA47" s="16">
        <v>0</v>
      </c>
      <c r="EB47" s="15">
        <v>0</v>
      </c>
      <c r="EC47" s="17" t="str">
        <f>((EA47/100)*DZ47)+DZ47+EB47</f>
        <v>0</v>
      </c>
      <c r="ED47" s="14">
        <v>211000</v>
      </c>
      <c r="EE47" s="16">
        <v>0</v>
      </c>
      <c r="EF47" s="15">
        <v>0</v>
      </c>
      <c r="EG47" s="17" t="str">
        <f>((EE47/100)*ED47)+ED47+EF47</f>
        <v>0</v>
      </c>
      <c r="EH47" s="14">
        <v>211000</v>
      </c>
      <c r="EI47" s="16">
        <v>0</v>
      </c>
      <c r="EJ47" s="15">
        <v>0</v>
      </c>
      <c r="EK47" s="17" t="str">
        <f>((EI47/100)*EH47)+EH47+EJ47</f>
        <v>0</v>
      </c>
      <c r="EL47" s="14">
        <v>211000</v>
      </c>
      <c r="EM47" s="16">
        <v>0</v>
      </c>
      <c r="EN47" s="15">
        <v>0</v>
      </c>
      <c r="EO47" s="17" t="str">
        <f>((EM47/100)*EL47)+EL47+EN47</f>
        <v>0</v>
      </c>
      <c r="EP47" s="14">
        <v>211000</v>
      </c>
      <c r="EQ47" s="16">
        <v>0</v>
      </c>
      <c r="ER47" s="15">
        <v>0</v>
      </c>
      <c r="ES47" s="17" t="str">
        <f>((EQ47/100)*EP47)+EP47+ER47</f>
        <v>0</v>
      </c>
      <c r="ET47" s="14">
        <v>211000</v>
      </c>
      <c r="EU47" s="16">
        <v>0</v>
      </c>
      <c r="EV47" s="15">
        <v>0</v>
      </c>
      <c r="EW47" s="17" t="str">
        <f>((EU47/100)*ET47)+ET47+EV47</f>
        <v>0</v>
      </c>
      <c r="EX47" s="14">
        <v>211000</v>
      </c>
      <c r="EY47" s="16">
        <v>0</v>
      </c>
      <c r="EZ47" s="15">
        <v>0</v>
      </c>
      <c r="FA47" s="17" t="str">
        <f>((EY47/100)*EX47)+EX47+EZ47</f>
        <v>0</v>
      </c>
      <c r="FB47" s="14">
        <v>211000</v>
      </c>
      <c r="FC47" s="16">
        <v>0</v>
      </c>
      <c r="FD47" s="15">
        <v>0</v>
      </c>
      <c r="FE47" s="17" t="str">
        <f>((FC47/100)*FB47)+FB47+FD47</f>
        <v>0</v>
      </c>
      <c r="FF47" s="14">
        <v>211000</v>
      </c>
      <c r="FG47" s="16">
        <v>0</v>
      </c>
      <c r="FH47" s="15">
        <v>0</v>
      </c>
      <c r="FI47" s="17" t="str">
        <f>((FG47/100)*FF47)+FF47+FH47</f>
        <v>0</v>
      </c>
      <c r="FJ47" s="14">
        <v>211000</v>
      </c>
      <c r="FK47" s="16">
        <v>0</v>
      </c>
      <c r="FL47" s="15">
        <v>0</v>
      </c>
      <c r="FM47" s="17" t="str">
        <f>((FK47/100)*FJ47)+FJ47+FL47</f>
        <v>0</v>
      </c>
      <c r="FN47" s="14">
        <v>211000</v>
      </c>
      <c r="FO47" s="16">
        <v>0</v>
      </c>
      <c r="FP47" s="15">
        <v>0</v>
      </c>
      <c r="FQ47" s="17" t="str">
        <f>((FO47/100)*FN47)+FN47+FP47</f>
        <v>0</v>
      </c>
      <c r="FR47" s="14">
        <v>211000</v>
      </c>
      <c r="FS47" s="16">
        <v>0</v>
      </c>
      <c r="FT47" s="15">
        <v>0</v>
      </c>
      <c r="FU47" s="17" t="str">
        <f>((FS47/100)*FR47)+FR47+FT47</f>
        <v>0</v>
      </c>
      <c r="FV47" s="14">
        <v>211000</v>
      </c>
      <c r="FW47" s="16">
        <v>0</v>
      </c>
      <c r="FX47" s="15">
        <v>0</v>
      </c>
      <c r="FY47" s="17" t="str">
        <f>((FW47/100)*FV47)+FV47+FX47</f>
        <v>0</v>
      </c>
      <c r="FZ47" s="14">
        <v>211000</v>
      </c>
      <c r="GA47" s="16">
        <v>0</v>
      </c>
      <c r="GB47" s="15">
        <v>0</v>
      </c>
      <c r="GC47" s="17" t="str">
        <f>((GA47/100)*FZ47)+FZ47+GB47</f>
        <v>0</v>
      </c>
      <c r="GD47" s="14">
        <v>211000</v>
      </c>
      <c r="GE47" s="16">
        <v>0</v>
      </c>
      <c r="GF47" s="15">
        <v>0</v>
      </c>
      <c r="GG47" s="17" t="str">
        <f>((GE47/100)*GD47)+GD47+GF47</f>
        <v>0</v>
      </c>
      <c r="GH47" s="14">
        <v>211000</v>
      </c>
      <c r="GI47" s="16">
        <v>0</v>
      </c>
      <c r="GJ47" s="15">
        <v>0</v>
      </c>
      <c r="GK47" s="17" t="str">
        <f>((GI47/100)*GH47)+GH47+GJ47</f>
        <v>0</v>
      </c>
      <c r="GL47" s="14"/>
      <c r="GM47" s="16"/>
      <c r="GN47" s="15"/>
      <c r="GO47" s="17" t="str">
        <f>((GM47/100)*GL47)+GL47+GN47</f>
        <v>0</v>
      </c>
      <c r="GP47" s="14"/>
      <c r="GQ47" s="16"/>
      <c r="GR47" s="15"/>
      <c r="GS47" s="17" t="str">
        <f>((GQ47/100)*GP47)+GP47+GR47</f>
        <v>0</v>
      </c>
      <c r="GT47" s="14"/>
      <c r="GU47" s="16"/>
      <c r="GV47" s="15"/>
      <c r="GW47" s="17" t="str">
        <f>((GU47/100)*GT47)+GT47+GV47</f>
        <v>0</v>
      </c>
      <c r="GX47" s="14"/>
      <c r="GY47" s="16"/>
      <c r="GZ47" s="15"/>
      <c r="HA47" s="17" t="str">
        <f>((GY47/100)*GX47)+GX47+GZ47</f>
        <v>0</v>
      </c>
      <c r="HB47" s="14"/>
      <c r="HC47" s="16"/>
      <c r="HD47" s="15"/>
      <c r="HE47" s="17" t="str">
        <f>((HC47/100)*HB47)+HB47+HD47</f>
        <v>0</v>
      </c>
      <c r="HF47" s="14"/>
      <c r="HG47" s="16"/>
      <c r="HH47" s="15"/>
      <c r="HI47" s="17" t="str">
        <f>((HG47/100)*HF47)+HF47+HH47</f>
        <v>0</v>
      </c>
      <c r="HJ47" s="14"/>
      <c r="HK47" s="16"/>
      <c r="HL47" s="15"/>
      <c r="HM47" s="17" t="str">
        <f>((HK47/100)*HJ47)+HJ47+HL47</f>
        <v>0</v>
      </c>
      <c r="HN47" s="14"/>
      <c r="HO47" s="16"/>
      <c r="HP47" s="15"/>
      <c r="HQ47" s="17" t="str">
        <f>((HO47/100)*HN47)+HN47+HP47</f>
        <v>0</v>
      </c>
      <c r="HR47" s="14"/>
      <c r="HS47" s="16"/>
      <c r="HT47" s="15"/>
      <c r="HU47" s="17" t="str">
        <f>((HS47/100)*HR47)+HR47+HT47</f>
        <v>0</v>
      </c>
      <c r="HV47" s="14"/>
      <c r="HW47" s="16"/>
      <c r="HX47" s="15"/>
      <c r="HY47" s="17" t="str">
        <f>((HW47/100)*HV47)+HV47+HX47</f>
        <v>0</v>
      </c>
      <c r="HZ47" s="14"/>
      <c r="IA47" s="16"/>
      <c r="IB47" s="15"/>
      <c r="IC47" s="17" t="str">
        <f>((IA47/100)*HZ47)+HZ47+IB47</f>
        <v>0</v>
      </c>
      <c r="ID47" s="14"/>
      <c r="IE47" s="16"/>
      <c r="IF47" s="15"/>
      <c r="IG47" s="17" t="str">
        <f>((IE47/100)*ID47)+ID47+IF47</f>
        <v>0</v>
      </c>
      <c r="IH47" s="14"/>
      <c r="II47" s="16"/>
      <c r="IJ47" s="15"/>
      <c r="IK47" s="17" t="str">
        <f>((II47/100)*IH47)+IH47+IJ47</f>
        <v>0</v>
      </c>
      <c r="IL47" s="14"/>
      <c r="IM47" s="16"/>
      <c r="IN47" s="15"/>
      <c r="IO47" s="17" t="str">
        <f>((IM47/100)*IL47)+IL47+IN47</f>
        <v>0</v>
      </c>
      <c r="IP47" s="14"/>
      <c r="IQ47" s="16"/>
      <c r="IR47" s="15"/>
      <c r="IS47" s="17" t="str">
        <f>((IQ47/100)*IP47)+IP47+IR47</f>
        <v>0</v>
      </c>
      <c r="IT47" s="14"/>
      <c r="IU47" s="16"/>
      <c r="IV47" s="15"/>
      <c r="IW47" s="17" t="str">
        <f>((IU47/100)*IT47)+IT47+IV47</f>
        <v>0</v>
      </c>
      <c r="IX47" s="14"/>
      <c r="IY47" s="16"/>
      <c r="IZ47" s="15"/>
      <c r="JA47" s="17" t="str">
        <f>((IY47/100)*IX47)+IX47+IZ47</f>
        <v>0</v>
      </c>
      <c r="JB47" s="14"/>
      <c r="JC47" s="16"/>
      <c r="JD47" s="15"/>
      <c r="JE47" s="17" t="str">
        <f>((JC47/100)*JB47)+JB47+JD47</f>
        <v>0</v>
      </c>
      <c r="JF47" s="14"/>
      <c r="JG47" s="16"/>
      <c r="JH47" s="15"/>
      <c r="JI47" s="17" t="str">
        <f>((JG47/100)*JF47)+JF47+JH47</f>
        <v>0</v>
      </c>
      <c r="JJ47" s="14"/>
      <c r="JK47" s="16"/>
      <c r="JL47" s="15"/>
      <c r="JM47" s="17" t="str">
        <f>((JK47/100)*JJ47)+JJ47+JL47</f>
        <v>0</v>
      </c>
      <c r="JN47" s="14"/>
      <c r="JO47" s="16"/>
      <c r="JP47" s="15"/>
      <c r="JQ47" s="17" t="str">
        <f>((JO47/100)*JN47)+JN47+JP47</f>
        <v>0</v>
      </c>
      <c r="JR47" s="14"/>
      <c r="JS47" s="16"/>
      <c r="JT47" s="15"/>
      <c r="JU47" s="17" t="str">
        <f>((JS47/100)*JR47)+JR47+JT47</f>
        <v>0</v>
      </c>
      <c r="JV47" s="14"/>
      <c r="JW47" s="16"/>
      <c r="JX47" s="15"/>
      <c r="JY47" s="17" t="str">
        <f>((JW47/100)*JV47)+JV47+JX47</f>
        <v>0</v>
      </c>
      <c r="JZ47" s="14"/>
      <c r="KA47" s="16"/>
      <c r="KB47" s="15"/>
      <c r="KC47" s="17" t="str">
        <f>((KA47/100)*JZ47)+JZ47+KB47</f>
        <v>0</v>
      </c>
      <c r="KD47" s="14"/>
      <c r="KE47" s="16"/>
      <c r="KF47" s="15"/>
      <c r="KG47" s="17" t="str">
        <f>((KE47/100)*KD47)+KD47+KF47</f>
        <v>0</v>
      </c>
      <c r="KH47" s="14"/>
      <c r="KI47" s="16"/>
      <c r="KJ47" s="15"/>
      <c r="KK47" s="17" t="str">
        <f>((KI47/100)*KH47)+KH47+KJ47</f>
        <v>0</v>
      </c>
      <c r="KL47" s="14"/>
      <c r="KM47" s="16"/>
      <c r="KN47" s="15"/>
      <c r="KO47" s="17" t="str">
        <f>((KM47/100)*KL47)+KL47+KN47</f>
        <v>0</v>
      </c>
      <c r="KP47" s="14"/>
      <c r="KQ47" s="16"/>
      <c r="KR47" s="15"/>
      <c r="KS47" s="17" t="str">
        <f>((KQ47/100)*KP47)+KP47+KR47</f>
        <v>0</v>
      </c>
      <c r="KT47" s="14"/>
      <c r="KU47" s="16"/>
      <c r="KV47" s="15"/>
      <c r="KW47" s="17" t="str">
        <f>((KU47/100)*KT47)+KT47+KV47</f>
        <v>0</v>
      </c>
      <c r="KX47" s="14"/>
      <c r="KY47" s="16"/>
      <c r="KZ47" s="15"/>
      <c r="LA47" s="17" t="str">
        <f>((KY47/100)*KX47)+KX47+KZ47</f>
        <v>0</v>
      </c>
      <c r="LB47" s="14"/>
      <c r="LC47" s="16"/>
      <c r="LD47" s="15"/>
      <c r="LE47" s="17" t="str">
        <f>((LC47/100)*LB47)+LB47+LD47</f>
        <v>0</v>
      </c>
      <c r="LF47" s="14"/>
      <c r="LG47" s="16"/>
      <c r="LH47" s="15"/>
      <c r="LI47" s="17" t="str">
        <f>((LG47/100)*LF47)+LF47+LH47</f>
        <v>0</v>
      </c>
      <c r="LJ47" s="14"/>
      <c r="LK47" s="16"/>
      <c r="LL47" s="15"/>
      <c r="LM47" s="17" t="str">
        <f>((LK47/100)*LJ47)+LJ47+LL47</f>
        <v>0</v>
      </c>
      <c r="LN47" s="14"/>
      <c r="LO47" s="16"/>
      <c r="LP47" s="15"/>
      <c r="LQ47" s="17" t="str">
        <f>((LO47/100)*LN47)+LN47+LP47</f>
        <v>0</v>
      </c>
      <c r="LR47" s="14"/>
      <c r="LS47" s="16"/>
      <c r="LT47" s="15"/>
      <c r="LU47" s="17" t="str">
        <f>((LS47/100)*LR47)+LR47+LT47</f>
        <v>0</v>
      </c>
      <c r="LV47" s="14"/>
      <c r="LW47" s="16"/>
      <c r="LX47" s="15"/>
      <c r="LY47" s="17" t="str">
        <f>((LW47/100)*LV47)+LV47+LX47</f>
        <v>0</v>
      </c>
      <c r="LZ47" s="14"/>
      <c r="MA47" s="16"/>
      <c r="MB47" s="15"/>
      <c r="MC47" s="17" t="str">
        <f>((MA47/100)*LZ47)+LZ47+MB47</f>
        <v>0</v>
      </c>
      <c r="MD47" s="14"/>
      <c r="ME47" s="16"/>
      <c r="MF47" s="15"/>
      <c r="MG47" s="17" t="str">
        <f>((ME47/100)*MD47)+MD47+MF47</f>
        <v>0</v>
      </c>
      <c r="MH47" s="14"/>
      <c r="MI47" s="16"/>
      <c r="MJ47" s="15"/>
      <c r="MK47" s="17" t="str">
        <f>((MI47/100)*MH47)+MH47+MJ47</f>
        <v>0</v>
      </c>
      <c r="ML47" s="14"/>
      <c r="MM47" s="16"/>
      <c r="MN47" s="15"/>
      <c r="MO47" s="17" t="str">
        <f>((MM47/100)*ML47)+ML47+MN47</f>
        <v>0</v>
      </c>
      <c r="MP47" s="14"/>
      <c r="MQ47" s="16"/>
      <c r="MR47" s="15"/>
      <c r="MS47" s="17" t="str">
        <f>((MQ47/100)*MP47)+MP47+MR47</f>
        <v>0</v>
      </c>
      <c r="MT47" s="14"/>
      <c r="MU47" s="16"/>
      <c r="MV47" s="15"/>
      <c r="MW47" s="17" t="str">
        <f>((MU47/100)*MT47)+MT47+MV47</f>
        <v>0</v>
      </c>
      <c r="MX47" s="14"/>
      <c r="MY47" s="16"/>
      <c r="MZ47" s="15"/>
      <c r="NA47" s="17" t="str">
        <f>((MY47/100)*MX47)+MX47+MZ47</f>
        <v>0</v>
      </c>
      <c r="NB47" s="14"/>
      <c r="NC47" s="16"/>
      <c r="ND47" s="15"/>
      <c r="NE47" s="17" t="str">
        <f>((NC47/100)*NB47)+NB47+ND47</f>
        <v>0</v>
      </c>
      <c r="NF47" s="14"/>
      <c r="NG47" s="16"/>
      <c r="NH47" s="15"/>
      <c r="NI47" s="17" t="str">
        <f>((NG47/100)*NF47)+NF47+NH47</f>
        <v>0</v>
      </c>
      <c r="NJ47" s="14"/>
      <c r="NK47" s="16"/>
      <c r="NL47" s="15"/>
      <c r="NM47" s="17" t="str">
        <f>((NK47/100)*NJ47)+NJ47+NL47</f>
        <v>0</v>
      </c>
      <c r="NN47" s="14"/>
      <c r="NO47" s="16"/>
      <c r="NP47" s="15"/>
      <c r="NQ47" s="17" t="str">
        <f>((NO47/100)*NN47)+NN47+NP47</f>
        <v>0</v>
      </c>
      <c r="NR47" s="14"/>
      <c r="NS47" s="16"/>
      <c r="NT47" s="15"/>
      <c r="NU47" s="17" t="str">
        <f>((NS47/100)*NR47)+NR47+NT47</f>
        <v>0</v>
      </c>
      <c r="NV47" s="14"/>
      <c r="NW47" s="16"/>
      <c r="NX47" s="15"/>
      <c r="NY47" s="17" t="str">
        <f>((NW47/100)*NV47)+NV47+NX47</f>
        <v>0</v>
      </c>
      <c r="NZ47" s="14"/>
      <c r="OA47" s="16"/>
      <c r="OB47" s="15"/>
      <c r="OC47" s="17" t="str">
        <f>((OA47/100)*NZ47)+NZ47+OB47</f>
        <v>0</v>
      </c>
      <c r="OD47" s="14"/>
      <c r="OE47" s="16"/>
      <c r="OF47" s="15"/>
      <c r="OG47" s="17" t="str">
        <f>((OE47/100)*OD47)+OD47+OF47</f>
        <v>0</v>
      </c>
      <c r="OH47" s="14"/>
      <c r="OI47" s="16"/>
      <c r="OJ47" s="15"/>
      <c r="OK47" s="17" t="str">
        <f>((OI47/100)*OH47)+OH47+OJ47</f>
        <v>0</v>
      </c>
      <c r="OL47" s="14"/>
      <c r="OM47" s="16"/>
      <c r="ON47" s="15"/>
      <c r="OO47" s="17" t="str">
        <f>((OM47/100)*OL47)+OL47+ON47</f>
        <v>0</v>
      </c>
      <c r="OP47" s="14"/>
      <c r="OQ47" s="16"/>
      <c r="OR47" s="15"/>
      <c r="OS47" s="17" t="str">
        <f>((OQ47/100)*OP47)+OP47+OR47</f>
        <v>0</v>
      </c>
    </row>
    <row r="48" spans="1:409">
      <c r="A48" s="9">
        <v>80000</v>
      </c>
      <c r="B48" s="14">
        <v>241000</v>
      </c>
      <c r="C48" s="16">
        <v>0</v>
      </c>
      <c r="D48" s="15">
        <v>0</v>
      </c>
      <c r="E48" s="17" t="str">
        <f>((C48/100)*B48)+B48+D48</f>
        <v>0</v>
      </c>
      <c r="F48" s="14">
        <v>241000</v>
      </c>
      <c r="G48" s="16">
        <v>0</v>
      </c>
      <c r="H48" s="15">
        <v>0</v>
      </c>
      <c r="I48" s="17" t="str">
        <f>((G48/100)*F48)+F48+H48</f>
        <v>0</v>
      </c>
      <c r="J48" s="14">
        <v>241000</v>
      </c>
      <c r="K48" s="16">
        <v>0</v>
      </c>
      <c r="L48" s="15">
        <v>0</v>
      </c>
      <c r="M48" s="17" t="str">
        <f>((K48/100)*J48)+J48+L48</f>
        <v>0</v>
      </c>
      <c r="N48" s="14">
        <v>241000</v>
      </c>
      <c r="O48" s="16">
        <v>0</v>
      </c>
      <c r="P48" s="15">
        <v>0</v>
      </c>
      <c r="Q48" s="17" t="str">
        <f>((O48/100)*N48)+N48+P48</f>
        <v>0</v>
      </c>
      <c r="R48" s="14">
        <v>241000</v>
      </c>
      <c r="S48" s="16">
        <v>0</v>
      </c>
      <c r="T48" s="15">
        <v>0</v>
      </c>
      <c r="U48" s="17" t="str">
        <f>((S48/100)*R48)+R48+T48</f>
        <v>0</v>
      </c>
      <c r="V48" s="14">
        <v>241000</v>
      </c>
      <c r="W48" s="16">
        <v>0</v>
      </c>
      <c r="X48" s="15">
        <v>0</v>
      </c>
      <c r="Y48" s="17" t="str">
        <f>((W48/100)*V48)+V48+X48</f>
        <v>0</v>
      </c>
      <c r="Z48" s="14">
        <v>241000</v>
      </c>
      <c r="AA48" s="16">
        <v>0</v>
      </c>
      <c r="AB48" s="15">
        <v>0</v>
      </c>
      <c r="AC48" s="17" t="str">
        <f>((AA48/100)*Z48)+Z48+AB48</f>
        <v>0</v>
      </c>
      <c r="AD48" s="14">
        <v>241000</v>
      </c>
      <c r="AE48" s="16">
        <v>0</v>
      </c>
      <c r="AF48" s="15">
        <v>0</v>
      </c>
      <c r="AG48" s="17" t="str">
        <f>((AE48/100)*AD48)+AD48+AF48</f>
        <v>0</v>
      </c>
      <c r="AH48" s="14">
        <v>241000</v>
      </c>
      <c r="AI48" s="16">
        <v>0</v>
      </c>
      <c r="AJ48" s="15">
        <v>0</v>
      </c>
      <c r="AK48" s="17" t="str">
        <f>((AI48/100)*AH48)+AH48+AJ48</f>
        <v>0</v>
      </c>
      <c r="AL48" s="14">
        <v>241000</v>
      </c>
      <c r="AM48" s="16">
        <v>0</v>
      </c>
      <c r="AN48" s="15">
        <v>0</v>
      </c>
      <c r="AO48" s="17" t="str">
        <f>((AM48/100)*AL48)+AL48+AN48</f>
        <v>0</v>
      </c>
      <c r="AP48" s="14">
        <v>241000</v>
      </c>
      <c r="AQ48" s="16">
        <v>0</v>
      </c>
      <c r="AR48" s="15">
        <v>0</v>
      </c>
      <c r="AS48" s="17" t="str">
        <f>((AQ48/100)*AP48)+AP48+AR48</f>
        <v>0</v>
      </c>
      <c r="AT48" s="14">
        <v>241000</v>
      </c>
      <c r="AU48" s="16">
        <v>0</v>
      </c>
      <c r="AV48" s="15">
        <v>0</v>
      </c>
      <c r="AW48" s="17" t="str">
        <f>((AU48/100)*AT48)+AT48+AV48</f>
        <v>0</v>
      </c>
      <c r="AX48" s="14">
        <v>241000</v>
      </c>
      <c r="AY48" s="16">
        <v>0</v>
      </c>
      <c r="AZ48" s="15">
        <v>0</v>
      </c>
      <c r="BA48" s="17" t="str">
        <f>((AY48/100)*AX48)+AX48+AZ48</f>
        <v>0</v>
      </c>
      <c r="BB48" s="14">
        <v>241000</v>
      </c>
      <c r="BC48" s="16">
        <v>0</v>
      </c>
      <c r="BD48" s="15">
        <v>0</v>
      </c>
      <c r="BE48" s="17" t="str">
        <f>((BC48/100)*BB48)+BB48+BD48</f>
        <v>0</v>
      </c>
      <c r="BF48" s="14">
        <v>241000</v>
      </c>
      <c r="BG48" s="16">
        <v>0</v>
      </c>
      <c r="BH48" s="15">
        <v>0</v>
      </c>
      <c r="BI48" s="17" t="str">
        <f>((BG48/100)*BF48)+BF48+BH48</f>
        <v>0</v>
      </c>
      <c r="BJ48" s="14">
        <v>241000</v>
      </c>
      <c r="BK48" s="16">
        <v>0</v>
      </c>
      <c r="BL48" s="15">
        <v>0</v>
      </c>
      <c r="BM48" s="17" t="str">
        <f>((BK48/100)*BJ48)+BJ48+BL48</f>
        <v>0</v>
      </c>
      <c r="BN48" s="14">
        <v>241000</v>
      </c>
      <c r="BO48" s="16">
        <v>0</v>
      </c>
      <c r="BP48" s="15">
        <v>0</v>
      </c>
      <c r="BQ48" s="17" t="str">
        <f>((BO48/100)*BN48)+BN48+BP48</f>
        <v>0</v>
      </c>
      <c r="BR48" s="14">
        <v>241000</v>
      </c>
      <c r="BS48" s="16">
        <v>0</v>
      </c>
      <c r="BT48" s="15">
        <v>0</v>
      </c>
      <c r="BU48" s="17" t="str">
        <f>((BS48/100)*BR48)+BR48+BT48</f>
        <v>0</v>
      </c>
      <c r="BV48" s="14">
        <v>241000</v>
      </c>
      <c r="BW48" s="16">
        <v>0</v>
      </c>
      <c r="BX48" s="15">
        <v>0</v>
      </c>
      <c r="BY48" s="17" t="str">
        <f>((BW48/100)*BV48)+BV48+BX48</f>
        <v>0</v>
      </c>
      <c r="BZ48" s="14">
        <v>241000</v>
      </c>
      <c r="CA48" s="16">
        <v>0</v>
      </c>
      <c r="CB48" s="15">
        <v>0</v>
      </c>
      <c r="CC48" s="17" t="str">
        <f>((CA48/100)*BZ48)+BZ48+CB48</f>
        <v>0</v>
      </c>
      <c r="CD48" s="14">
        <v>241000</v>
      </c>
      <c r="CE48" s="16">
        <v>0</v>
      </c>
      <c r="CF48" s="15">
        <v>0</v>
      </c>
      <c r="CG48" s="17" t="str">
        <f>((CE48/100)*CD48)+CD48+CF48</f>
        <v>0</v>
      </c>
      <c r="CH48" s="14">
        <v>241000</v>
      </c>
      <c r="CI48" s="16">
        <v>0</v>
      </c>
      <c r="CJ48" s="15">
        <v>0</v>
      </c>
      <c r="CK48" s="17" t="str">
        <f>((CI48/100)*CH48)+CH48+CJ48</f>
        <v>0</v>
      </c>
      <c r="CL48" s="14">
        <v>241000</v>
      </c>
      <c r="CM48" s="16">
        <v>0</v>
      </c>
      <c r="CN48" s="15">
        <v>0</v>
      </c>
      <c r="CO48" s="17" t="str">
        <f>((CM48/100)*CL48)+CL48+CN48</f>
        <v>0</v>
      </c>
      <c r="CP48" s="14">
        <v>241000</v>
      </c>
      <c r="CQ48" s="16">
        <v>0</v>
      </c>
      <c r="CR48" s="15">
        <v>0</v>
      </c>
      <c r="CS48" s="17" t="str">
        <f>((CQ48/100)*CP48)+CP48+CR48</f>
        <v>0</v>
      </c>
      <c r="CT48" s="14">
        <v>241000</v>
      </c>
      <c r="CU48" s="16">
        <v>0</v>
      </c>
      <c r="CV48" s="15">
        <v>0</v>
      </c>
      <c r="CW48" s="17" t="str">
        <f>((CU48/100)*CT48)+CT48+CV48</f>
        <v>0</v>
      </c>
      <c r="CX48" s="14">
        <v>241000</v>
      </c>
      <c r="CY48" s="16">
        <v>0</v>
      </c>
      <c r="CZ48" s="15">
        <v>0</v>
      </c>
      <c r="DA48" s="17" t="str">
        <f>((CY48/100)*CX48)+CX48+CZ48</f>
        <v>0</v>
      </c>
      <c r="DB48" s="14">
        <v>241000</v>
      </c>
      <c r="DC48" s="16">
        <v>0</v>
      </c>
      <c r="DD48" s="15">
        <v>0</v>
      </c>
      <c r="DE48" s="17" t="str">
        <f>((DC48/100)*DB48)+DB48+DD48</f>
        <v>0</v>
      </c>
      <c r="DF48" s="14">
        <v>241000</v>
      </c>
      <c r="DG48" s="16">
        <v>0</v>
      </c>
      <c r="DH48" s="15">
        <v>0</v>
      </c>
      <c r="DI48" s="17" t="str">
        <f>((DG48/100)*DF48)+DF48+DH48</f>
        <v>0</v>
      </c>
      <c r="DJ48" s="14">
        <v>241000</v>
      </c>
      <c r="DK48" s="16">
        <v>0</v>
      </c>
      <c r="DL48" s="15">
        <v>0</v>
      </c>
      <c r="DM48" s="17" t="str">
        <f>((DK48/100)*DJ48)+DJ48+DL48</f>
        <v>0</v>
      </c>
      <c r="DN48" s="14">
        <v>241000</v>
      </c>
      <c r="DO48" s="16">
        <v>0</v>
      </c>
      <c r="DP48" s="15">
        <v>0</v>
      </c>
      <c r="DQ48" s="17" t="str">
        <f>((DO48/100)*DN48)+DN48+DP48</f>
        <v>0</v>
      </c>
      <c r="DR48" s="14">
        <v>241000</v>
      </c>
      <c r="DS48" s="16">
        <v>0</v>
      </c>
      <c r="DT48" s="15">
        <v>0</v>
      </c>
      <c r="DU48" s="17" t="str">
        <f>((DS48/100)*DR48)+DR48+DT48</f>
        <v>0</v>
      </c>
      <c r="DV48" s="14">
        <v>241000</v>
      </c>
      <c r="DW48" s="16">
        <v>0</v>
      </c>
      <c r="DX48" s="15">
        <v>0</v>
      </c>
      <c r="DY48" s="17" t="str">
        <f>((DW48/100)*DV48)+DV48+DX48</f>
        <v>0</v>
      </c>
      <c r="DZ48" s="14">
        <v>241000</v>
      </c>
      <c r="EA48" s="16">
        <v>0</v>
      </c>
      <c r="EB48" s="15">
        <v>0</v>
      </c>
      <c r="EC48" s="17" t="str">
        <f>((EA48/100)*DZ48)+DZ48+EB48</f>
        <v>0</v>
      </c>
      <c r="ED48" s="14">
        <v>241000</v>
      </c>
      <c r="EE48" s="16">
        <v>0</v>
      </c>
      <c r="EF48" s="15">
        <v>0</v>
      </c>
      <c r="EG48" s="17" t="str">
        <f>((EE48/100)*ED48)+ED48+EF48</f>
        <v>0</v>
      </c>
      <c r="EH48" s="14">
        <v>241000</v>
      </c>
      <c r="EI48" s="16">
        <v>0</v>
      </c>
      <c r="EJ48" s="15">
        <v>0</v>
      </c>
      <c r="EK48" s="17" t="str">
        <f>((EI48/100)*EH48)+EH48+EJ48</f>
        <v>0</v>
      </c>
      <c r="EL48" s="14">
        <v>241000</v>
      </c>
      <c r="EM48" s="16">
        <v>0</v>
      </c>
      <c r="EN48" s="15">
        <v>0</v>
      </c>
      <c r="EO48" s="17" t="str">
        <f>((EM48/100)*EL48)+EL48+EN48</f>
        <v>0</v>
      </c>
      <c r="EP48" s="14">
        <v>241000</v>
      </c>
      <c r="EQ48" s="16">
        <v>0</v>
      </c>
      <c r="ER48" s="15">
        <v>0</v>
      </c>
      <c r="ES48" s="17" t="str">
        <f>((EQ48/100)*EP48)+EP48+ER48</f>
        <v>0</v>
      </c>
      <c r="ET48" s="14">
        <v>241000</v>
      </c>
      <c r="EU48" s="16">
        <v>0</v>
      </c>
      <c r="EV48" s="15">
        <v>0</v>
      </c>
      <c r="EW48" s="17" t="str">
        <f>((EU48/100)*ET48)+ET48+EV48</f>
        <v>0</v>
      </c>
      <c r="EX48" s="14">
        <v>241000</v>
      </c>
      <c r="EY48" s="16">
        <v>0</v>
      </c>
      <c r="EZ48" s="15">
        <v>0</v>
      </c>
      <c r="FA48" s="17" t="str">
        <f>((EY48/100)*EX48)+EX48+EZ48</f>
        <v>0</v>
      </c>
      <c r="FB48" s="14">
        <v>241000</v>
      </c>
      <c r="FC48" s="16">
        <v>0</v>
      </c>
      <c r="FD48" s="15">
        <v>0</v>
      </c>
      <c r="FE48" s="17" t="str">
        <f>((FC48/100)*FB48)+FB48+FD48</f>
        <v>0</v>
      </c>
      <c r="FF48" s="14">
        <v>241000</v>
      </c>
      <c r="FG48" s="16">
        <v>0</v>
      </c>
      <c r="FH48" s="15">
        <v>0</v>
      </c>
      <c r="FI48" s="17" t="str">
        <f>((FG48/100)*FF48)+FF48+FH48</f>
        <v>0</v>
      </c>
      <c r="FJ48" s="14">
        <v>241000</v>
      </c>
      <c r="FK48" s="16">
        <v>0</v>
      </c>
      <c r="FL48" s="15">
        <v>0</v>
      </c>
      <c r="FM48" s="17" t="str">
        <f>((FK48/100)*FJ48)+FJ48+FL48</f>
        <v>0</v>
      </c>
      <c r="FN48" s="14">
        <v>241000</v>
      </c>
      <c r="FO48" s="16">
        <v>0</v>
      </c>
      <c r="FP48" s="15">
        <v>0</v>
      </c>
      <c r="FQ48" s="17" t="str">
        <f>((FO48/100)*FN48)+FN48+FP48</f>
        <v>0</v>
      </c>
      <c r="FR48" s="14">
        <v>241000</v>
      </c>
      <c r="FS48" s="16">
        <v>0</v>
      </c>
      <c r="FT48" s="15">
        <v>0</v>
      </c>
      <c r="FU48" s="17" t="str">
        <f>((FS48/100)*FR48)+FR48+FT48</f>
        <v>0</v>
      </c>
      <c r="FV48" s="14">
        <v>241000</v>
      </c>
      <c r="FW48" s="16">
        <v>0</v>
      </c>
      <c r="FX48" s="15">
        <v>0</v>
      </c>
      <c r="FY48" s="17" t="str">
        <f>((FW48/100)*FV48)+FV48+FX48</f>
        <v>0</v>
      </c>
      <c r="FZ48" s="14">
        <v>241000</v>
      </c>
      <c r="GA48" s="16">
        <v>0</v>
      </c>
      <c r="GB48" s="15">
        <v>0</v>
      </c>
      <c r="GC48" s="17" t="str">
        <f>((GA48/100)*FZ48)+FZ48+GB48</f>
        <v>0</v>
      </c>
      <c r="GD48" s="14">
        <v>241000</v>
      </c>
      <c r="GE48" s="16">
        <v>0</v>
      </c>
      <c r="GF48" s="15">
        <v>0</v>
      </c>
      <c r="GG48" s="17" t="str">
        <f>((GE48/100)*GD48)+GD48+GF48</f>
        <v>0</v>
      </c>
      <c r="GH48" s="14">
        <v>241000</v>
      </c>
      <c r="GI48" s="16">
        <v>0</v>
      </c>
      <c r="GJ48" s="15">
        <v>0</v>
      </c>
      <c r="GK48" s="17" t="str">
        <f>((GI48/100)*GH48)+GH48+GJ48</f>
        <v>0</v>
      </c>
      <c r="GL48" s="14"/>
      <c r="GM48" s="16"/>
      <c r="GN48" s="15"/>
      <c r="GO48" s="17" t="str">
        <f>((GM48/100)*GL48)+GL48+GN48</f>
        <v>0</v>
      </c>
      <c r="GP48" s="14"/>
      <c r="GQ48" s="16"/>
      <c r="GR48" s="15"/>
      <c r="GS48" s="17" t="str">
        <f>((GQ48/100)*GP48)+GP48+GR48</f>
        <v>0</v>
      </c>
      <c r="GT48" s="14"/>
      <c r="GU48" s="16"/>
      <c r="GV48" s="15"/>
      <c r="GW48" s="17" t="str">
        <f>((GU48/100)*GT48)+GT48+GV48</f>
        <v>0</v>
      </c>
      <c r="GX48" s="14"/>
      <c r="GY48" s="16"/>
      <c r="GZ48" s="15"/>
      <c r="HA48" s="17" t="str">
        <f>((GY48/100)*GX48)+GX48+GZ48</f>
        <v>0</v>
      </c>
      <c r="HB48" s="14"/>
      <c r="HC48" s="16"/>
      <c r="HD48" s="15"/>
      <c r="HE48" s="17" t="str">
        <f>((HC48/100)*HB48)+HB48+HD48</f>
        <v>0</v>
      </c>
      <c r="HF48" s="14"/>
      <c r="HG48" s="16"/>
      <c r="HH48" s="15"/>
      <c r="HI48" s="17" t="str">
        <f>((HG48/100)*HF48)+HF48+HH48</f>
        <v>0</v>
      </c>
      <c r="HJ48" s="14"/>
      <c r="HK48" s="16"/>
      <c r="HL48" s="15"/>
      <c r="HM48" s="17" t="str">
        <f>((HK48/100)*HJ48)+HJ48+HL48</f>
        <v>0</v>
      </c>
      <c r="HN48" s="14"/>
      <c r="HO48" s="16"/>
      <c r="HP48" s="15"/>
      <c r="HQ48" s="17" t="str">
        <f>((HO48/100)*HN48)+HN48+HP48</f>
        <v>0</v>
      </c>
      <c r="HR48" s="14"/>
      <c r="HS48" s="16"/>
      <c r="HT48" s="15"/>
      <c r="HU48" s="17" t="str">
        <f>((HS48/100)*HR48)+HR48+HT48</f>
        <v>0</v>
      </c>
      <c r="HV48" s="14"/>
      <c r="HW48" s="16"/>
      <c r="HX48" s="15"/>
      <c r="HY48" s="17" t="str">
        <f>((HW48/100)*HV48)+HV48+HX48</f>
        <v>0</v>
      </c>
      <c r="HZ48" s="14"/>
      <c r="IA48" s="16"/>
      <c r="IB48" s="15"/>
      <c r="IC48" s="17" t="str">
        <f>((IA48/100)*HZ48)+HZ48+IB48</f>
        <v>0</v>
      </c>
      <c r="ID48" s="14"/>
      <c r="IE48" s="16"/>
      <c r="IF48" s="15"/>
      <c r="IG48" s="17" t="str">
        <f>((IE48/100)*ID48)+ID48+IF48</f>
        <v>0</v>
      </c>
      <c r="IH48" s="14"/>
      <c r="II48" s="16"/>
      <c r="IJ48" s="15"/>
      <c r="IK48" s="17" t="str">
        <f>((II48/100)*IH48)+IH48+IJ48</f>
        <v>0</v>
      </c>
      <c r="IL48" s="14"/>
      <c r="IM48" s="16"/>
      <c r="IN48" s="15"/>
      <c r="IO48" s="17" t="str">
        <f>((IM48/100)*IL48)+IL48+IN48</f>
        <v>0</v>
      </c>
      <c r="IP48" s="14"/>
      <c r="IQ48" s="16"/>
      <c r="IR48" s="15"/>
      <c r="IS48" s="17" t="str">
        <f>((IQ48/100)*IP48)+IP48+IR48</f>
        <v>0</v>
      </c>
      <c r="IT48" s="14"/>
      <c r="IU48" s="16"/>
      <c r="IV48" s="15"/>
      <c r="IW48" s="17" t="str">
        <f>((IU48/100)*IT48)+IT48+IV48</f>
        <v>0</v>
      </c>
      <c r="IX48" s="14"/>
      <c r="IY48" s="16"/>
      <c r="IZ48" s="15"/>
      <c r="JA48" s="17" t="str">
        <f>((IY48/100)*IX48)+IX48+IZ48</f>
        <v>0</v>
      </c>
      <c r="JB48" s="14"/>
      <c r="JC48" s="16"/>
      <c r="JD48" s="15"/>
      <c r="JE48" s="17" t="str">
        <f>((JC48/100)*JB48)+JB48+JD48</f>
        <v>0</v>
      </c>
      <c r="JF48" s="14"/>
      <c r="JG48" s="16"/>
      <c r="JH48" s="15"/>
      <c r="JI48" s="17" t="str">
        <f>((JG48/100)*JF48)+JF48+JH48</f>
        <v>0</v>
      </c>
      <c r="JJ48" s="14"/>
      <c r="JK48" s="16"/>
      <c r="JL48" s="15"/>
      <c r="JM48" s="17" t="str">
        <f>((JK48/100)*JJ48)+JJ48+JL48</f>
        <v>0</v>
      </c>
      <c r="JN48" s="14"/>
      <c r="JO48" s="16"/>
      <c r="JP48" s="15"/>
      <c r="JQ48" s="17" t="str">
        <f>((JO48/100)*JN48)+JN48+JP48</f>
        <v>0</v>
      </c>
      <c r="JR48" s="14"/>
      <c r="JS48" s="16"/>
      <c r="JT48" s="15"/>
      <c r="JU48" s="17" t="str">
        <f>((JS48/100)*JR48)+JR48+JT48</f>
        <v>0</v>
      </c>
      <c r="JV48" s="14"/>
      <c r="JW48" s="16"/>
      <c r="JX48" s="15"/>
      <c r="JY48" s="17" t="str">
        <f>((JW48/100)*JV48)+JV48+JX48</f>
        <v>0</v>
      </c>
      <c r="JZ48" s="14"/>
      <c r="KA48" s="16"/>
      <c r="KB48" s="15"/>
      <c r="KC48" s="17" t="str">
        <f>((KA48/100)*JZ48)+JZ48+KB48</f>
        <v>0</v>
      </c>
      <c r="KD48" s="14"/>
      <c r="KE48" s="16"/>
      <c r="KF48" s="15"/>
      <c r="KG48" s="17" t="str">
        <f>((KE48/100)*KD48)+KD48+KF48</f>
        <v>0</v>
      </c>
      <c r="KH48" s="14"/>
      <c r="KI48" s="16"/>
      <c r="KJ48" s="15"/>
      <c r="KK48" s="17" t="str">
        <f>((KI48/100)*KH48)+KH48+KJ48</f>
        <v>0</v>
      </c>
      <c r="KL48" s="14"/>
      <c r="KM48" s="16"/>
      <c r="KN48" s="15"/>
      <c r="KO48" s="17" t="str">
        <f>((KM48/100)*KL48)+KL48+KN48</f>
        <v>0</v>
      </c>
      <c r="KP48" s="14"/>
      <c r="KQ48" s="16"/>
      <c r="KR48" s="15"/>
      <c r="KS48" s="17" t="str">
        <f>((KQ48/100)*KP48)+KP48+KR48</f>
        <v>0</v>
      </c>
      <c r="KT48" s="14"/>
      <c r="KU48" s="16"/>
      <c r="KV48" s="15"/>
      <c r="KW48" s="17" t="str">
        <f>((KU48/100)*KT48)+KT48+KV48</f>
        <v>0</v>
      </c>
      <c r="KX48" s="14"/>
      <c r="KY48" s="16"/>
      <c r="KZ48" s="15"/>
      <c r="LA48" s="17" t="str">
        <f>((KY48/100)*KX48)+KX48+KZ48</f>
        <v>0</v>
      </c>
      <c r="LB48" s="14"/>
      <c r="LC48" s="16"/>
      <c r="LD48" s="15"/>
      <c r="LE48" s="17" t="str">
        <f>((LC48/100)*LB48)+LB48+LD48</f>
        <v>0</v>
      </c>
      <c r="LF48" s="14"/>
      <c r="LG48" s="16"/>
      <c r="LH48" s="15"/>
      <c r="LI48" s="17" t="str">
        <f>((LG48/100)*LF48)+LF48+LH48</f>
        <v>0</v>
      </c>
      <c r="LJ48" s="14"/>
      <c r="LK48" s="16"/>
      <c r="LL48" s="15"/>
      <c r="LM48" s="17" t="str">
        <f>((LK48/100)*LJ48)+LJ48+LL48</f>
        <v>0</v>
      </c>
      <c r="LN48" s="14"/>
      <c r="LO48" s="16"/>
      <c r="LP48" s="15"/>
      <c r="LQ48" s="17" t="str">
        <f>((LO48/100)*LN48)+LN48+LP48</f>
        <v>0</v>
      </c>
      <c r="LR48" s="14"/>
      <c r="LS48" s="16"/>
      <c r="LT48" s="15"/>
      <c r="LU48" s="17" t="str">
        <f>((LS48/100)*LR48)+LR48+LT48</f>
        <v>0</v>
      </c>
      <c r="LV48" s="14"/>
      <c r="LW48" s="16"/>
      <c r="LX48" s="15"/>
      <c r="LY48" s="17" t="str">
        <f>((LW48/100)*LV48)+LV48+LX48</f>
        <v>0</v>
      </c>
      <c r="LZ48" s="14"/>
      <c r="MA48" s="16"/>
      <c r="MB48" s="15"/>
      <c r="MC48" s="17" t="str">
        <f>((MA48/100)*LZ48)+LZ48+MB48</f>
        <v>0</v>
      </c>
      <c r="MD48" s="14"/>
      <c r="ME48" s="16"/>
      <c r="MF48" s="15"/>
      <c r="MG48" s="17" t="str">
        <f>((ME48/100)*MD48)+MD48+MF48</f>
        <v>0</v>
      </c>
      <c r="MH48" s="14"/>
      <c r="MI48" s="16"/>
      <c r="MJ48" s="15"/>
      <c r="MK48" s="17" t="str">
        <f>((MI48/100)*MH48)+MH48+MJ48</f>
        <v>0</v>
      </c>
      <c r="ML48" s="14"/>
      <c r="MM48" s="16"/>
      <c r="MN48" s="15"/>
      <c r="MO48" s="17" t="str">
        <f>((MM48/100)*ML48)+ML48+MN48</f>
        <v>0</v>
      </c>
      <c r="MP48" s="14"/>
      <c r="MQ48" s="16"/>
      <c r="MR48" s="15"/>
      <c r="MS48" s="17" t="str">
        <f>((MQ48/100)*MP48)+MP48+MR48</f>
        <v>0</v>
      </c>
      <c r="MT48" s="14"/>
      <c r="MU48" s="16"/>
      <c r="MV48" s="15"/>
      <c r="MW48" s="17" t="str">
        <f>((MU48/100)*MT48)+MT48+MV48</f>
        <v>0</v>
      </c>
      <c r="MX48" s="14"/>
      <c r="MY48" s="16"/>
      <c r="MZ48" s="15"/>
      <c r="NA48" s="17" t="str">
        <f>((MY48/100)*MX48)+MX48+MZ48</f>
        <v>0</v>
      </c>
      <c r="NB48" s="14"/>
      <c r="NC48" s="16"/>
      <c r="ND48" s="15"/>
      <c r="NE48" s="17" t="str">
        <f>((NC48/100)*NB48)+NB48+ND48</f>
        <v>0</v>
      </c>
      <c r="NF48" s="14"/>
      <c r="NG48" s="16"/>
      <c r="NH48" s="15"/>
      <c r="NI48" s="17" t="str">
        <f>((NG48/100)*NF48)+NF48+NH48</f>
        <v>0</v>
      </c>
      <c r="NJ48" s="14"/>
      <c r="NK48" s="16"/>
      <c r="NL48" s="15"/>
      <c r="NM48" s="17" t="str">
        <f>((NK48/100)*NJ48)+NJ48+NL48</f>
        <v>0</v>
      </c>
      <c r="NN48" s="14"/>
      <c r="NO48" s="16"/>
      <c r="NP48" s="15"/>
      <c r="NQ48" s="17" t="str">
        <f>((NO48/100)*NN48)+NN48+NP48</f>
        <v>0</v>
      </c>
      <c r="NR48" s="14"/>
      <c r="NS48" s="16"/>
      <c r="NT48" s="15"/>
      <c r="NU48" s="17" t="str">
        <f>((NS48/100)*NR48)+NR48+NT48</f>
        <v>0</v>
      </c>
      <c r="NV48" s="14"/>
      <c r="NW48" s="16"/>
      <c r="NX48" s="15"/>
      <c r="NY48" s="17" t="str">
        <f>((NW48/100)*NV48)+NV48+NX48</f>
        <v>0</v>
      </c>
      <c r="NZ48" s="14"/>
      <c r="OA48" s="16"/>
      <c r="OB48" s="15"/>
      <c r="OC48" s="17" t="str">
        <f>((OA48/100)*NZ48)+NZ48+OB48</f>
        <v>0</v>
      </c>
      <c r="OD48" s="14"/>
      <c r="OE48" s="16"/>
      <c r="OF48" s="15"/>
      <c r="OG48" s="17" t="str">
        <f>((OE48/100)*OD48)+OD48+OF48</f>
        <v>0</v>
      </c>
      <c r="OH48" s="14"/>
      <c r="OI48" s="16"/>
      <c r="OJ48" s="15"/>
      <c r="OK48" s="17" t="str">
        <f>((OI48/100)*OH48)+OH48+OJ48</f>
        <v>0</v>
      </c>
      <c r="OL48" s="14"/>
      <c r="OM48" s="16"/>
      <c r="ON48" s="15"/>
      <c r="OO48" s="17" t="str">
        <f>((OM48/100)*OL48)+OL48+ON48</f>
        <v>0</v>
      </c>
      <c r="OP48" s="14"/>
      <c r="OQ48" s="16"/>
      <c r="OR48" s="15"/>
      <c r="OS48" s="17" t="str">
        <f>((OQ48/100)*OP48)+OP48+OR48</f>
        <v>0</v>
      </c>
    </row>
    <row r="49" spans="1:409">
      <c r="A49" s="9">
        <v>90000</v>
      </c>
      <c r="B49" s="14">
        <v>271000</v>
      </c>
      <c r="C49" s="16">
        <v>0</v>
      </c>
      <c r="D49" s="15">
        <v>0</v>
      </c>
      <c r="E49" s="17" t="str">
        <f>((C49/100)*B49)+B49+D49</f>
        <v>0</v>
      </c>
      <c r="F49" s="14">
        <v>271000</v>
      </c>
      <c r="G49" s="16">
        <v>0</v>
      </c>
      <c r="H49" s="15">
        <v>0</v>
      </c>
      <c r="I49" s="17" t="str">
        <f>((G49/100)*F49)+F49+H49</f>
        <v>0</v>
      </c>
      <c r="J49" s="14">
        <v>271000</v>
      </c>
      <c r="K49" s="16">
        <v>0</v>
      </c>
      <c r="L49" s="15">
        <v>0</v>
      </c>
      <c r="M49" s="17" t="str">
        <f>((K49/100)*J49)+J49+L49</f>
        <v>0</v>
      </c>
      <c r="N49" s="14">
        <v>271000</v>
      </c>
      <c r="O49" s="16">
        <v>0</v>
      </c>
      <c r="P49" s="15">
        <v>0</v>
      </c>
      <c r="Q49" s="17" t="str">
        <f>((O49/100)*N49)+N49+P49</f>
        <v>0</v>
      </c>
      <c r="R49" s="14">
        <v>271000</v>
      </c>
      <c r="S49" s="16">
        <v>0</v>
      </c>
      <c r="T49" s="15">
        <v>0</v>
      </c>
      <c r="U49" s="17" t="str">
        <f>((S49/100)*R49)+R49+T49</f>
        <v>0</v>
      </c>
      <c r="V49" s="14">
        <v>271000</v>
      </c>
      <c r="W49" s="16">
        <v>0</v>
      </c>
      <c r="X49" s="15">
        <v>0</v>
      </c>
      <c r="Y49" s="17" t="str">
        <f>((W49/100)*V49)+V49+X49</f>
        <v>0</v>
      </c>
      <c r="Z49" s="14">
        <v>271000</v>
      </c>
      <c r="AA49" s="16">
        <v>0</v>
      </c>
      <c r="AB49" s="15">
        <v>0</v>
      </c>
      <c r="AC49" s="17" t="str">
        <f>((AA49/100)*Z49)+Z49+AB49</f>
        <v>0</v>
      </c>
      <c r="AD49" s="14">
        <v>271000</v>
      </c>
      <c r="AE49" s="16">
        <v>0</v>
      </c>
      <c r="AF49" s="15">
        <v>0</v>
      </c>
      <c r="AG49" s="17" t="str">
        <f>((AE49/100)*AD49)+AD49+AF49</f>
        <v>0</v>
      </c>
      <c r="AH49" s="14">
        <v>271000</v>
      </c>
      <c r="AI49" s="16">
        <v>0</v>
      </c>
      <c r="AJ49" s="15">
        <v>0</v>
      </c>
      <c r="AK49" s="17" t="str">
        <f>((AI49/100)*AH49)+AH49+AJ49</f>
        <v>0</v>
      </c>
      <c r="AL49" s="14">
        <v>271000</v>
      </c>
      <c r="AM49" s="16">
        <v>0</v>
      </c>
      <c r="AN49" s="15">
        <v>0</v>
      </c>
      <c r="AO49" s="17" t="str">
        <f>((AM49/100)*AL49)+AL49+AN49</f>
        <v>0</v>
      </c>
      <c r="AP49" s="14">
        <v>271000</v>
      </c>
      <c r="AQ49" s="16">
        <v>0</v>
      </c>
      <c r="AR49" s="15">
        <v>0</v>
      </c>
      <c r="AS49" s="17" t="str">
        <f>((AQ49/100)*AP49)+AP49+AR49</f>
        <v>0</v>
      </c>
      <c r="AT49" s="14">
        <v>271000</v>
      </c>
      <c r="AU49" s="16">
        <v>0</v>
      </c>
      <c r="AV49" s="15">
        <v>0</v>
      </c>
      <c r="AW49" s="17" t="str">
        <f>((AU49/100)*AT49)+AT49+AV49</f>
        <v>0</v>
      </c>
      <c r="AX49" s="14">
        <v>271000</v>
      </c>
      <c r="AY49" s="16">
        <v>0</v>
      </c>
      <c r="AZ49" s="15">
        <v>0</v>
      </c>
      <c r="BA49" s="17" t="str">
        <f>((AY49/100)*AX49)+AX49+AZ49</f>
        <v>0</v>
      </c>
      <c r="BB49" s="14">
        <v>271000</v>
      </c>
      <c r="BC49" s="16">
        <v>0</v>
      </c>
      <c r="BD49" s="15">
        <v>0</v>
      </c>
      <c r="BE49" s="17" t="str">
        <f>((BC49/100)*BB49)+BB49+BD49</f>
        <v>0</v>
      </c>
      <c r="BF49" s="14">
        <v>271000</v>
      </c>
      <c r="BG49" s="16">
        <v>0</v>
      </c>
      <c r="BH49" s="15">
        <v>0</v>
      </c>
      <c r="BI49" s="17" t="str">
        <f>((BG49/100)*BF49)+BF49+BH49</f>
        <v>0</v>
      </c>
      <c r="BJ49" s="14">
        <v>271000</v>
      </c>
      <c r="BK49" s="16">
        <v>0</v>
      </c>
      <c r="BL49" s="15">
        <v>0</v>
      </c>
      <c r="BM49" s="17" t="str">
        <f>((BK49/100)*BJ49)+BJ49+BL49</f>
        <v>0</v>
      </c>
      <c r="BN49" s="14">
        <v>271000</v>
      </c>
      <c r="BO49" s="16">
        <v>0</v>
      </c>
      <c r="BP49" s="15">
        <v>0</v>
      </c>
      <c r="BQ49" s="17" t="str">
        <f>((BO49/100)*BN49)+BN49+BP49</f>
        <v>0</v>
      </c>
      <c r="BR49" s="14">
        <v>271000</v>
      </c>
      <c r="BS49" s="16">
        <v>0</v>
      </c>
      <c r="BT49" s="15">
        <v>0</v>
      </c>
      <c r="BU49" s="17" t="str">
        <f>((BS49/100)*BR49)+BR49+BT49</f>
        <v>0</v>
      </c>
      <c r="BV49" s="14">
        <v>271000</v>
      </c>
      <c r="BW49" s="16">
        <v>0</v>
      </c>
      <c r="BX49" s="15">
        <v>0</v>
      </c>
      <c r="BY49" s="17" t="str">
        <f>((BW49/100)*BV49)+BV49+BX49</f>
        <v>0</v>
      </c>
      <c r="BZ49" s="14">
        <v>271000</v>
      </c>
      <c r="CA49" s="16">
        <v>0</v>
      </c>
      <c r="CB49" s="15">
        <v>0</v>
      </c>
      <c r="CC49" s="17" t="str">
        <f>((CA49/100)*BZ49)+BZ49+CB49</f>
        <v>0</v>
      </c>
      <c r="CD49" s="14">
        <v>271000</v>
      </c>
      <c r="CE49" s="16">
        <v>0</v>
      </c>
      <c r="CF49" s="15">
        <v>0</v>
      </c>
      <c r="CG49" s="17" t="str">
        <f>((CE49/100)*CD49)+CD49+CF49</f>
        <v>0</v>
      </c>
      <c r="CH49" s="14">
        <v>271000</v>
      </c>
      <c r="CI49" s="16">
        <v>0</v>
      </c>
      <c r="CJ49" s="15">
        <v>0</v>
      </c>
      <c r="CK49" s="17" t="str">
        <f>((CI49/100)*CH49)+CH49+CJ49</f>
        <v>0</v>
      </c>
      <c r="CL49" s="14">
        <v>271000</v>
      </c>
      <c r="CM49" s="16">
        <v>0</v>
      </c>
      <c r="CN49" s="15">
        <v>0</v>
      </c>
      <c r="CO49" s="17" t="str">
        <f>((CM49/100)*CL49)+CL49+CN49</f>
        <v>0</v>
      </c>
      <c r="CP49" s="14">
        <v>271000</v>
      </c>
      <c r="CQ49" s="16">
        <v>0</v>
      </c>
      <c r="CR49" s="15">
        <v>0</v>
      </c>
      <c r="CS49" s="17" t="str">
        <f>((CQ49/100)*CP49)+CP49+CR49</f>
        <v>0</v>
      </c>
      <c r="CT49" s="14">
        <v>271000</v>
      </c>
      <c r="CU49" s="16">
        <v>0</v>
      </c>
      <c r="CV49" s="15">
        <v>0</v>
      </c>
      <c r="CW49" s="17" t="str">
        <f>((CU49/100)*CT49)+CT49+CV49</f>
        <v>0</v>
      </c>
      <c r="CX49" s="14">
        <v>271000</v>
      </c>
      <c r="CY49" s="16">
        <v>0</v>
      </c>
      <c r="CZ49" s="15">
        <v>0</v>
      </c>
      <c r="DA49" s="17" t="str">
        <f>((CY49/100)*CX49)+CX49+CZ49</f>
        <v>0</v>
      </c>
      <c r="DB49" s="14">
        <v>271000</v>
      </c>
      <c r="DC49" s="16">
        <v>0</v>
      </c>
      <c r="DD49" s="15">
        <v>0</v>
      </c>
      <c r="DE49" s="17" t="str">
        <f>((DC49/100)*DB49)+DB49+DD49</f>
        <v>0</v>
      </c>
      <c r="DF49" s="14">
        <v>271000</v>
      </c>
      <c r="DG49" s="16">
        <v>0</v>
      </c>
      <c r="DH49" s="15">
        <v>0</v>
      </c>
      <c r="DI49" s="17" t="str">
        <f>((DG49/100)*DF49)+DF49+DH49</f>
        <v>0</v>
      </c>
      <c r="DJ49" s="14">
        <v>271000</v>
      </c>
      <c r="DK49" s="16">
        <v>0</v>
      </c>
      <c r="DL49" s="15">
        <v>0</v>
      </c>
      <c r="DM49" s="17" t="str">
        <f>((DK49/100)*DJ49)+DJ49+DL49</f>
        <v>0</v>
      </c>
      <c r="DN49" s="14">
        <v>271000</v>
      </c>
      <c r="DO49" s="16">
        <v>0</v>
      </c>
      <c r="DP49" s="15">
        <v>0</v>
      </c>
      <c r="DQ49" s="17" t="str">
        <f>((DO49/100)*DN49)+DN49+DP49</f>
        <v>0</v>
      </c>
      <c r="DR49" s="14">
        <v>271000</v>
      </c>
      <c r="DS49" s="16">
        <v>0</v>
      </c>
      <c r="DT49" s="15">
        <v>0</v>
      </c>
      <c r="DU49" s="17" t="str">
        <f>((DS49/100)*DR49)+DR49+DT49</f>
        <v>0</v>
      </c>
      <c r="DV49" s="14">
        <v>271000</v>
      </c>
      <c r="DW49" s="16">
        <v>0</v>
      </c>
      <c r="DX49" s="15">
        <v>0</v>
      </c>
      <c r="DY49" s="17" t="str">
        <f>((DW49/100)*DV49)+DV49+DX49</f>
        <v>0</v>
      </c>
      <c r="DZ49" s="14">
        <v>271000</v>
      </c>
      <c r="EA49" s="16">
        <v>0</v>
      </c>
      <c r="EB49" s="15">
        <v>0</v>
      </c>
      <c r="EC49" s="17" t="str">
        <f>((EA49/100)*DZ49)+DZ49+EB49</f>
        <v>0</v>
      </c>
      <c r="ED49" s="14">
        <v>271000</v>
      </c>
      <c r="EE49" s="16">
        <v>0</v>
      </c>
      <c r="EF49" s="15">
        <v>0</v>
      </c>
      <c r="EG49" s="17" t="str">
        <f>((EE49/100)*ED49)+ED49+EF49</f>
        <v>0</v>
      </c>
      <c r="EH49" s="14">
        <v>271000</v>
      </c>
      <c r="EI49" s="16">
        <v>0</v>
      </c>
      <c r="EJ49" s="15">
        <v>0</v>
      </c>
      <c r="EK49" s="17" t="str">
        <f>((EI49/100)*EH49)+EH49+EJ49</f>
        <v>0</v>
      </c>
      <c r="EL49" s="14">
        <v>271000</v>
      </c>
      <c r="EM49" s="16">
        <v>0</v>
      </c>
      <c r="EN49" s="15">
        <v>0</v>
      </c>
      <c r="EO49" s="17" t="str">
        <f>((EM49/100)*EL49)+EL49+EN49</f>
        <v>0</v>
      </c>
      <c r="EP49" s="14">
        <v>271000</v>
      </c>
      <c r="EQ49" s="16">
        <v>0</v>
      </c>
      <c r="ER49" s="15">
        <v>0</v>
      </c>
      <c r="ES49" s="17" t="str">
        <f>((EQ49/100)*EP49)+EP49+ER49</f>
        <v>0</v>
      </c>
      <c r="ET49" s="14">
        <v>271000</v>
      </c>
      <c r="EU49" s="16">
        <v>0</v>
      </c>
      <c r="EV49" s="15">
        <v>0</v>
      </c>
      <c r="EW49" s="17" t="str">
        <f>((EU49/100)*ET49)+ET49+EV49</f>
        <v>0</v>
      </c>
      <c r="EX49" s="14">
        <v>271000</v>
      </c>
      <c r="EY49" s="16">
        <v>0</v>
      </c>
      <c r="EZ49" s="15">
        <v>0</v>
      </c>
      <c r="FA49" s="17" t="str">
        <f>((EY49/100)*EX49)+EX49+EZ49</f>
        <v>0</v>
      </c>
      <c r="FB49" s="14">
        <v>271000</v>
      </c>
      <c r="FC49" s="16">
        <v>0</v>
      </c>
      <c r="FD49" s="15">
        <v>0</v>
      </c>
      <c r="FE49" s="17" t="str">
        <f>((FC49/100)*FB49)+FB49+FD49</f>
        <v>0</v>
      </c>
      <c r="FF49" s="14">
        <v>271000</v>
      </c>
      <c r="FG49" s="16">
        <v>0</v>
      </c>
      <c r="FH49" s="15">
        <v>0</v>
      </c>
      <c r="FI49" s="17" t="str">
        <f>((FG49/100)*FF49)+FF49+FH49</f>
        <v>0</v>
      </c>
      <c r="FJ49" s="14">
        <v>271000</v>
      </c>
      <c r="FK49" s="16">
        <v>0</v>
      </c>
      <c r="FL49" s="15">
        <v>0</v>
      </c>
      <c r="FM49" s="17" t="str">
        <f>((FK49/100)*FJ49)+FJ49+FL49</f>
        <v>0</v>
      </c>
      <c r="FN49" s="14">
        <v>271000</v>
      </c>
      <c r="FO49" s="16">
        <v>0</v>
      </c>
      <c r="FP49" s="15">
        <v>0</v>
      </c>
      <c r="FQ49" s="17" t="str">
        <f>((FO49/100)*FN49)+FN49+FP49</f>
        <v>0</v>
      </c>
      <c r="FR49" s="14">
        <v>271000</v>
      </c>
      <c r="FS49" s="16">
        <v>0</v>
      </c>
      <c r="FT49" s="15">
        <v>0</v>
      </c>
      <c r="FU49" s="17" t="str">
        <f>((FS49/100)*FR49)+FR49+FT49</f>
        <v>0</v>
      </c>
      <c r="FV49" s="14">
        <v>271000</v>
      </c>
      <c r="FW49" s="16">
        <v>0</v>
      </c>
      <c r="FX49" s="15">
        <v>0</v>
      </c>
      <c r="FY49" s="17" t="str">
        <f>((FW49/100)*FV49)+FV49+FX49</f>
        <v>0</v>
      </c>
      <c r="FZ49" s="14">
        <v>271000</v>
      </c>
      <c r="GA49" s="16">
        <v>0</v>
      </c>
      <c r="GB49" s="15">
        <v>0</v>
      </c>
      <c r="GC49" s="17" t="str">
        <f>((GA49/100)*FZ49)+FZ49+GB49</f>
        <v>0</v>
      </c>
      <c r="GD49" s="14">
        <v>271000</v>
      </c>
      <c r="GE49" s="16">
        <v>0</v>
      </c>
      <c r="GF49" s="15">
        <v>0</v>
      </c>
      <c r="GG49" s="17" t="str">
        <f>((GE49/100)*GD49)+GD49+GF49</f>
        <v>0</v>
      </c>
      <c r="GH49" s="14">
        <v>271000</v>
      </c>
      <c r="GI49" s="16">
        <v>0</v>
      </c>
      <c r="GJ49" s="15">
        <v>0</v>
      </c>
      <c r="GK49" s="17" t="str">
        <f>((GI49/100)*GH49)+GH49+GJ49</f>
        <v>0</v>
      </c>
      <c r="GL49" s="14"/>
      <c r="GM49" s="16"/>
      <c r="GN49" s="15"/>
      <c r="GO49" s="17" t="str">
        <f>((GM49/100)*GL49)+GL49+GN49</f>
        <v>0</v>
      </c>
      <c r="GP49" s="14"/>
      <c r="GQ49" s="16"/>
      <c r="GR49" s="15"/>
      <c r="GS49" s="17" t="str">
        <f>((GQ49/100)*GP49)+GP49+GR49</f>
        <v>0</v>
      </c>
      <c r="GT49" s="14"/>
      <c r="GU49" s="16"/>
      <c r="GV49" s="15"/>
      <c r="GW49" s="17" t="str">
        <f>((GU49/100)*GT49)+GT49+GV49</f>
        <v>0</v>
      </c>
      <c r="GX49" s="14"/>
      <c r="GY49" s="16"/>
      <c r="GZ49" s="15"/>
      <c r="HA49" s="17" t="str">
        <f>((GY49/100)*GX49)+GX49+GZ49</f>
        <v>0</v>
      </c>
      <c r="HB49" s="14"/>
      <c r="HC49" s="16"/>
      <c r="HD49" s="15"/>
      <c r="HE49" s="17" t="str">
        <f>((HC49/100)*HB49)+HB49+HD49</f>
        <v>0</v>
      </c>
      <c r="HF49" s="14"/>
      <c r="HG49" s="16"/>
      <c r="HH49" s="15"/>
      <c r="HI49" s="17" t="str">
        <f>((HG49/100)*HF49)+HF49+HH49</f>
        <v>0</v>
      </c>
      <c r="HJ49" s="14"/>
      <c r="HK49" s="16"/>
      <c r="HL49" s="15"/>
      <c r="HM49" s="17" t="str">
        <f>((HK49/100)*HJ49)+HJ49+HL49</f>
        <v>0</v>
      </c>
      <c r="HN49" s="14"/>
      <c r="HO49" s="16"/>
      <c r="HP49" s="15"/>
      <c r="HQ49" s="17" t="str">
        <f>((HO49/100)*HN49)+HN49+HP49</f>
        <v>0</v>
      </c>
      <c r="HR49" s="14"/>
      <c r="HS49" s="16"/>
      <c r="HT49" s="15"/>
      <c r="HU49" s="17" t="str">
        <f>((HS49/100)*HR49)+HR49+HT49</f>
        <v>0</v>
      </c>
      <c r="HV49" s="14"/>
      <c r="HW49" s="16"/>
      <c r="HX49" s="15"/>
      <c r="HY49" s="17" t="str">
        <f>((HW49/100)*HV49)+HV49+HX49</f>
        <v>0</v>
      </c>
      <c r="HZ49" s="14"/>
      <c r="IA49" s="16"/>
      <c r="IB49" s="15"/>
      <c r="IC49" s="17" t="str">
        <f>((IA49/100)*HZ49)+HZ49+IB49</f>
        <v>0</v>
      </c>
      <c r="ID49" s="14"/>
      <c r="IE49" s="16"/>
      <c r="IF49" s="15"/>
      <c r="IG49" s="17" t="str">
        <f>((IE49/100)*ID49)+ID49+IF49</f>
        <v>0</v>
      </c>
      <c r="IH49" s="14"/>
      <c r="II49" s="16"/>
      <c r="IJ49" s="15"/>
      <c r="IK49" s="17" t="str">
        <f>((II49/100)*IH49)+IH49+IJ49</f>
        <v>0</v>
      </c>
      <c r="IL49" s="14"/>
      <c r="IM49" s="16"/>
      <c r="IN49" s="15"/>
      <c r="IO49" s="17" t="str">
        <f>((IM49/100)*IL49)+IL49+IN49</f>
        <v>0</v>
      </c>
      <c r="IP49" s="14"/>
      <c r="IQ49" s="16"/>
      <c r="IR49" s="15"/>
      <c r="IS49" s="17" t="str">
        <f>((IQ49/100)*IP49)+IP49+IR49</f>
        <v>0</v>
      </c>
      <c r="IT49" s="14"/>
      <c r="IU49" s="16"/>
      <c r="IV49" s="15"/>
      <c r="IW49" s="17" t="str">
        <f>((IU49/100)*IT49)+IT49+IV49</f>
        <v>0</v>
      </c>
      <c r="IX49" s="14"/>
      <c r="IY49" s="16"/>
      <c r="IZ49" s="15"/>
      <c r="JA49" s="17" t="str">
        <f>((IY49/100)*IX49)+IX49+IZ49</f>
        <v>0</v>
      </c>
      <c r="JB49" s="14"/>
      <c r="JC49" s="16"/>
      <c r="JD49" s="15"/>
      <c r="JE49" s="17" t="str">
        <f>((JC49/100)*JB49)+JB49+JD49</f>
        <v>0</v>
      </c>
      <c r="JF49" s="14"/>
      <c r="JG49" s="16"/>
      <c r="JH49" s="15"/>
      <c r="JI49" s="17" t="str">
        <f>((JG49/100)*JF49)+JF49+JH49</f>
        <v>0</v>
      </c>
      <c r="JJ49" s="14"/>
      <c r="JK49" s="16"/>
      <c r="JL49" s="15"/>
      <c r="JM49" s="17" t="str">
        <f>((JK49/100)*JJ49)+JJ49+JL49</f>
        <v>0</v>
      </c>
      <c r="JN49" s="14"/>
      <c r="JO49" s="16"/>
      <c r="JP49" s="15"/>
      <c r="JQ49" s="17" t="str">
        <f>((JO49/100)*JN49)+JN49+JP49</f>
        <v>0</v>
      </c>
      <c r="JR49" s="14"/>
      <c r="JS49" s="16"/>
      <c r="JT49" s="15"/>
      <c r="JU49" s="17" t="str">
        <f>((JS49/100)*JR49)+JR49+JT49</f>
        <v>0</v>
      </c>
      <c r="JV49" s="14"/>
      <c r="JW49" s="16"/>
      <c r="JX49" s="15"/>
      <c r="JY49" s="17" t="str">
        <f>((JW49/100)*JV49)+JV49+JX49</f>
        <v>0</v>
      </c>
      <c r="JZ49" s="14"/>
      <c r="KA49" s="16"/>
      <c r="KB49" s="15"/>
      <c r="KC49" s="17" t="str">
        <f>((KA49/100)*JZ49)+JZ49+KB49</f>
        <v>0</v>
      </c>
      <c r="KD49" s="14"/>
      <c r="KE49" s="16"/>
      <c r="KF49" s="15"/>
      <c r="KG49" s="17" t="str">
        <f>((KE49/100)*KD49)+KD49+KF49</f>
        <v>0</v>
      </c>
      <c r="KH49" s="14"/>
      <c r="KI49" s="16"/>
      <c r="KJ49" s="15"/>
      <c r="KK49" s="17" t="str">
        <f>((KI49/100)*KH49)+KH49+KJ49</f>
        <v>0</v>
      </c>
      <c r="KL49" s="14"/>
      <c r="KM49" s="16"/>
      <c r="KN49" s="15"/>
      <c r="KO49" s="17" t="str">
        <f>((KM49/100)*KL49)+KL49+KN49</f>
        <v>0</v>
      </c>
      <c r="KP49" s="14"/>
      <c r="KQ49" s="16"/>
      <c r="KR49" s="15"/>
      <c r="KS49" s="17" t="str">
        <f>((KQ49/100)*KP49)+KP49+KR49</f>
        <v>0</v>
      </c>
      <c r="KT49" s="14"/>
      <c r="KU49" s="16"/>
      <c r="KV49" s="15"/>
      <c r="KW49" s="17" t="str">
        <f>((KU49/100)*KT49)+KT49+KV49</f>
        <v>0</v>
      </c>
      <c r="KX49" s="14"/>
      <c r="KY49" s="16"/>
      <c r="KZ49" s="15"/>
      <c r="LA49" s="17" t="str">
        <f>((KY49/100)*KX49)+KX49+KZ49</f>
        <v>0</v>
      </c>
      <c r="LB49" s="14"/>
      <c r="LC49" s="16"/>
      <c r="LD49" s="15"/>
      <c r="LE49" s="17" t="str">
        <f>((LC49/100)*LB49)+LB49+LD49</f>
        <v>0</v>
      </c>
      <c r="LF49" s="14"/>
      <c r="LG49" s="16"/>
      <c r="LH49" s="15"/>
      <c r="LI49" s="17" t="str">
        <f>((LG49/100)*LF49)+LF49+LH49</f>
        <v>0</v>
      </c>
      <c r="LJ49" s="14"/>
      <c r="LK49" s="16"/>
      <c r="LL49" s="15"/>
      <c r="LM49" s="17" t="str">
        <f>((LK49/100)*LJ49)+LJ49+LL49</f>
        <v>0</v>
      </c>
      <c r="LN49" s="14"/>
      <c r="LO49" s="16"/>
      <c r="LP49" s="15"/>
      <c r="LQ49" s="17" t="str">
        <f>((LO49/100)*LN49)+LN49+LP49</f>
        <v>0</v>
      </c>
      <c r="LR49" s="14"/>
      <c r="LS49" s="16"/>
      <c r="LT49" s="15"/>
      <c r="LU49" s="17" t="str">
        <f>((LS49/100)*LR49)+LR49+LT49</f>
        <v>0</v>
      </c>
      <c r="LV49" s="14"/>
      <c r="LW49" s="16"/>
      <c r="LX49" s="15"/>
      <c r="LY49" s="17" t="str">
        <f>((LW49/100)*LV49)+LV49+LX49</f>
        <v>0</v>
      </c>
      <c r="LZ49" s="14"/>
      <c r="MA49" s="16"/>
      <c r="MB49" s="15"/>
      <c r="MC49" s="17" t="str">
        <f>((MA49/100)*LZ49)+LZ49+MB49</f>
        <v>0</v>
      </c>
      <c r="MD49" s="14"/>
      <c r="ME49" s="16"/>
      <c r="MF49" s="15"/>
      <c r="MG49" s="17" t="str">
        <f>((ME49/100)*MD49)+MD49+MF49</f>
        <v>0</v>
      </c>
      <c r="MH49" s="14"/>
      <c r="MI49" s="16"/>
      <c r="MJ49" s="15"/>
      <c r="MK49" s="17" t="str">
        <f>((MI49/100)*MH49)+MH49+MJ49</f>
        <v>0</v>
      </c>
      <c r="ML49" s="14"/>
      <c r="MM49" s="16"/>
      <c r="MN49" s="15"/>
      <c r="MO49" s="17" t="str">
        <f>((MM49/100)*ML49)+ML49+MN49</f>
        <v>0</v>
      </c>
      <c r="MP49" s="14"/>
      <c r="MQ49" s="16"/>
      <c r="MR49" s="15"/>
      <c r="MS49" s="17" t="str">
        <f>((MQ49/100)*MP49)+MP49+MR49</f>
        <v>0</v>
      </c>
      <c r="MT49" s="14"/>
      <c r="MU49" s="16"/>
      <c r="MV49" s="15"/>
      <c r="MW49" s="17" t="str">
        <f>((MU49/100)*MT49)+MT49+MV49</f>
        <v>0</v>
      </c>
      <c r="MX49" s="14"/>
      <c r="MY49" s="16"/>
      <c r="MZ49" s="15"/>
      <c r="NA49" s="17" t="str">
        <f>((MY49/100)*MX49)+MX49+MZ49</f>
        <v>0</v>
      </c>
      <c r="NB49" s="14"/>
      <c r="NC49" s="16"/>
      <c r="ND49" s="15"/>
      <c r="NE49" s="17" t="str">
        <f>((NC49/100)*NB49)+NB49+ND49</f>
        <v>0</v>
      </c>
      <c r="NF49" s="14"/>
      <c r="NG49" s="16"/>
      <c r="NH49" s="15"/>
      <c r="NI49" s="17" t="str">
        <f>((NG49/100)*NF49)+NF49+NH49</f>
        <v>0</v>
      </c>
      <c r="NJ49" s="14"/>
      <c r="NK49" s="16"/>
      <c r="NL49" s="15"/>
      <c r="NM49" s="17" t="str">
        <f>((NK49/100)*NJ49)+NJ49+NL49</f>
        <v>0</v>
      </c>
      <c r="NN49" s="14"/>
      <c r="NO49" s="16"/>
      <c r="NP49" s="15"/>
      <c r="NQ49" s="17" t="str">
        <f>((NO49/100)*NN49)+NN49+NP49</f>
        <v>0</v>
      </c>
      <c r="NR49" s="14"/>
      <c r="NS49" s="16"/>
      <c r="NT49" s="15"/>
      <c r="NU49" s="17" t="str">
        <f>((NS49/100)*NR49)+NR49+NT49</f>
        <v>0</v>
      </c>
      <c r="NV49" s="14"/>
      <c r="NW49" s="16"/>
      <c r="NX49" s="15"/>
      <c r="NY49" s="17" t="str">
        <f>((NW49/100)*NV49)+NV49+NX49</f>
        <v>0</v>
      </c>
      <c r="NZ49" s="14"/>
      <c r="OA49" s="16"/>
      <c r="OB49" s="15"/>
      <c r="OC49" s="17" t="str">
        <f>((OA49/100)*NZ49)+NZ49+OB49</f>
        <v>0</v>
      </c>
      <c r="OD49" s="14"/>
      <c r="OE49" s="16"/>
      <c r="OF49" s="15"/>
      <c r="OG49" s="17" t="str">
        <f>((OE49/100)*OD49)+OD49+OF49</f>
        <v>0</v>
      </c>
      <c r="OH49" s="14"/>
      <c r="OI49" s="16"/>
      <c r="OJ49" s="15"/>
      <c r="OK49" s="17" t="str">
        <f>((OI49/100)*OH49)+OH49+OJ49</f>
        <v>0</v>
      </c>
      <c r="OL49" s="14"/>
      <c r="OM49" s="16"/>
      <c r="ON49" s="15"/>
      <c r="OO49" s="17" t="str">
        <f>((OM49/100)*OL49)+OL49+ON49</f>
        <v>0</v>
      </c>
      <c r="OP49" s="14"/>
      <c r="OQ49" s="16"/>
      <c r="OR49" s="15"/>
      <c r="OS49" s="17" t="str">
        <f>((OQ49/100)*OP49)+OP49+OR49</f>
        <v>0</v>
      </c>
    </row>
    <row r="50" spans="1:409">
      <c r="A50" s="9">
        <v>100000</v>
      </c>
      <c r="B50" s="14">
        <v>301000</v>
      </c>
      <c r="C50" s="16">
        <v>0</v>
      </c>
      <c r="D50" s="15">
        <v>0</v>
      </c>
      <c r="E50" s="17" t="str">
        <f>((C50/100)*B50)+B50+D50</f>
        <v>0</v>
      </c>
      <c r="F50" s="14">
        <v>301000</v>
      </c>
      <c r="G50" s="16">
        <v>0</v>
      </c>
      <c r="H50" s="15">
        <v>0</v>
      </c>
      <c r="I50" s="17" t="str">
        <f>((G50/100)*F50)+F50+H50</f>
        <v>0</v>
      </c>
      <c r="J50" s="14">
        <v>301000</v>
      </c>
      <c r="K50" s="16">
        <v>0</v>
      </c>
      <c r="L50" s="15">
        <v>0</v>
      </c>
      <c r="M50" s="17" t="str">
        <f>((K50/100)*J50)+J50+L50</f>
        <v>0</v>
      </c>
      <c r="N50" s="14">
        <v>301000</v>
      </c>
      <c r="O50" s="16">
        <v>0</v>
      </c>
      <c r="P50" s="15">
        <v>0</v>
      </c>
      <c r="Q50" s="17" t="str">
        <f>((O50/100)*N50)+N50+P50</f>
        <v>0</v>
      </c>
      <c r="R50" s="14">
        <v>301000</v>
      </c>
      <c r="S50" s="16">
        <v>0</v>
      </c>
      <c r="T50" s="15">
        <v>0</v>
      </c>
      <c r="U50" s="17" t="str">
        <f>((S50/100)*R50)+R50+T50</f>
        <v>0</v>
      </c>
      <c r="V50" s="14">
        <v>301000</v>
      </c>
      <c r="W50" s="16">
        <v>0</v>
      </c>
      <c r="X50" s="15">
        <v>0</v>
      </c>
      <c r="Y50" s="17" t="str">
        <f>((W50/100)*V50)+V50+X50</f>
        <v>0</v>
      </c>
      <c r="Z50" s="14">
        <v>301000</v>
      </c>
      <c r="AA50" s="16">
        <v>0</v>
      </c>
      <c r="AB50" s="15">
        <v>0</v>
      </c>
      <c r="AC50" s="17" t="str">
        <f>((AA50/100)*Z50)+Z50+AB50</f>
        <v>0</v>
      </c>
      <c r="AD50" s="14">
        <v>301000</v>
      </c>
      <c r="AE50" s="16">
        <v>0</v>
      </c>
      <c r="AF50" s="15">
        <v>0</v>
      </c>
      <c r="AG50" s="17" t="str">
        <f>((AE50/100)*AD50)+AD50+AF50</f>
        <v>0</v>
      </c>
      <c r="AH50" s="14">
        <v>301000</v>
      </c>
      <c r="AI50" s="16">
        <v>0</v>
      </c>
      <c r="AJ50" s="15">
        <v>0</v>
      </c>
      <c r="AK50" s="17" t="str">
        <f>((AI50/100)*AH50)+AH50+AJ50</f>
        <v>0</v>
      </c>
      <c r="AL50" s="14">
        <v>301000</v>
      </c>
      <c r="AM50" s="16">
        <v>0</v>
      </c>
      <c r="AN50" s="15">
        <v>0</v>
      </c>
      <c r="AO50" s="17" t="str">
        <f>((AM50/100)*AL50)+AL50+AN50</f>
        <v>0</v>
      </c>
      <c r="AP50" s="14">
        <v>301000</v>
      </c>
      <c r="AQ50" s="16">
        <v>0</v>
      </c>
      <c r="AR50" s="15">
        <v>0</v>
      </c>
      <c r="AS50" s="17" t="str">
        <f>((AQ50/100)*AP50)+AP50+AR50</f>
        <v>0</v>
      </c>
      <c r="AT50" s="14">
        <v>301000</v>
      </c>
      <c r="AU50" s="16">
        <v>0</v>
      </c>
      <c r="AV50" s="15">
        <v>0</v>
      </c>
      <c r="AW50" s="17" t="str">
        <f>((AU50/100)*AT50)+AT50+AV50</f>
        <v>0</v>
      </c>
      <c r="AX50" s="14">
        <v>301000</v>
      </c>
      <c r="AY50" s="16">
        <v>0</v>
      </c>
      <c r="AZ50" s="15">
        <v>0</v>
      </c>
      <c r="BA50" s="17" t="str">
        <f>((AY50/100)*AX50)+AX50+AZ50</f>
        <v>0</v>
      </c>
      <c r="BB50" s="14">
        <v>301000</v>
      </c>
      <c r="BC50" s="16">
        <v>0</v>
      </c>
      <c r="BD50" s="15">
        <v>0</v>
      </c>
      <c r="BE50" s="17" t="str">
        <f>((BC50/100)*BB50)+BB50+BD50</f>
        <v>0</v>
      </c>
      <c r="BF50" s="14">
        <v>301000</v>
      </c>
      <c r="BG50" s="16">
        <v>0</v>
      </c>
      <c r="BH50" s="15">
        <v>0</v>
      </c>
      <c r="BI50" s="17" t="str">
        <f>((BG50/100)*BF50)+BF50+BH50</f>
        <v>0</v>
      </c>
      <c r="BJ50" s="14">
        <v>301000</v>
      </c>
      <c r="BK50" s="16">
        <v>0</v>
      </c>
      <c r="BL50" s="15">
        <v>0</v>
      </c>
      <c r="BM50" s="17" t="str">
        <f>((BK50/100)*BJ50)+BJ50+BL50</f>
        <v>0</v>
      </c>
      <c r="BN50" s="14">
        <v>301000</v>
      </c>
      <c r="BO50" s="16">
        <v>0</v>
      </c>
      <c r="BP50" s="15">
        <v>0</v>
      </c>
      <c r="BQ50" s="17" t="str">
        <f>((BO50/100)*BN50)+BN50+BP50</f>
        <v>0</v>
      </c>
      <c r="BR50" s="14">
        <v>301000</v>
      </c>
      <c r="BS50" s="16">
        <v>0</v>
      </c>
      <c r="BT50" s="15">
        <v>0</v>
      </c>
      <c r="BU50" s="17" t="str">
        <f>((BS50/100)*BR50)+BR50+BT50</f>
        <v>0</v>
      </c>
      <c r="BV50" s="14">
        <v>301000</v>
      </c>
      <c r="BW50" s="16">
        <v>0</v>
      </c>
      <c r="BX50" s="15">
        <v>0</v>
      </c>
      <c r="BY50" s="17" t="str">
        <f>((BW50/100)*BV50)+BV50+BX50</f>
        <v>0</v>
      </c>
      <c r="BZ50" s="14">
        <v>301000</v>
      </c>
      <c r="CA50" s="16">
        <v>0</v>
      </c>
      <c r="CB50" s="15">
        <v>0</v>
      </c>
      <c r="CC50" s="17" t="str">
        <f>((CA50/100)*BZ50)+BZ50+CB50</f>
        <v>0</v>
      </c>
      <c r="CD50" s="14">
        <v>301000</v>
      </c>
      <c r="CE50" s="16">
        <v>0</v>
      </c>
      <c r="CF50" s="15">
        <v>0</v>
      </c>
      <c r="CG50" s="17" t="str">
        <f>((CE50/100)*CD50)+CD50+CF50</f>
        <v>0</v>
      </c>
      <c r="CH50" s="14">
        <v>301000</v>
      </c>
      <c r="CI50" s="16">
        <v>0</v>
      </c>
      <c r="CJ50" s="15">
        <v>0</v>
      </c>
      <c r="CK50" s="17" t="str">
        <f>((CI50/100)*CH50)+CH50+CJ50</f>
        <v>0</v>
      </c>
      <c r="CL50" s="14">
        <v>301000</v>
      </c>
      <c r="CM50" s="16">
        <v>0</v>
      </c>
      <c r="CN50" s="15">
        <v>0</v>
      </c>
      <c r="CO50" s="17" t="str">
        <f>((CM50/100)*CL50)+CL50+CN50</f>
        <v>0</v>
      </c>
      <c r="CP50" s="14">
        <v>301000</v>
      </c>
      <c r="CQ50" s="16">
        <v>0</v>
      </c>
      <c r="CR50" s="15">
        <v>0</v>
      </c>
      <c r="CS50" s="17" t="str">
        <f>((CQ50/100)*CP50)+CP50+CR50</f>
        <v>0</v>
      </c>
      <c r="CT50" s="14">
        <v>301000</v>
      </c>
      <c r="CU50" s="16">
        <v>0</v>
      </c>
      <c r="CV50" s="15">
        <v>0</v>
      </c>
      <c r="CW50" s="17" t="str">
        <f>((CU50/100)*CT50)+CT50+CV50</f>
        <v>0</v>
      </c>
      <c r="CX50" s="14">
        <v>301000</v>
      </c>
      <c r="CY50" s="16">
        <v>0</v>
      </c>
      <c r="CZ50" s="15">
        <v>0</v>
      </c>
      <c r="DA50" s="17" t="str">
        <f>((CY50/100)*CX50)+CX50+CZ50</f>
        <v>0</v>
      </c>
      <c r="DB50" s="14">
        <v>301000</v>
      </c>
      <c r="DC50" s="16">
        <v>0</v>
      </c>
      <c r="DD50" s="15">
        <v>0</v>
      </c>
      <c r="DE50" s="17" t="str">
        <f>((DC50/100)*DB50)+DB50+DD50</f>
        <v>0</v>
      </c>
      <c r="DF50" s="14">
        <v>301000</v>
      </c>
      <c r="DG50" s="16">
        <v>0</v>
      </c>
      <c r="DH50" s="15">
        <v>0</v>
      </c>
      <c r="DI50" s="17" t="str">
        <f>((DG50/100)*DF50)+DF50+DH50</f>
        <v>0</v>
      </c>
      <c r="DJ50" s="14">
        <v>301000</v>
      </c>
      <c r="DK50" s="16">
        <v>0</v>
      </c>
      <c r="DL50" s="15">
        <v>0</v>
      </c>
      <c r="DM50" s="17" t="str">
        <f>((DK50/100)*DJ50)+DJ50+DL50</f>
        <v>0</v>
      </c>
      <c r="DN50" s="14">
        <v>301000</v>
      </c>
      <c r="DO50" s="16">
        <v>0</v>
      </c>
      <c r="DP50" s="15">
        <v>0</v>
      </c>
      <c r="DQ50" s="17" t="str">
        <f>((DO50/100)*DN50)+DN50+DP50</f>
        <v>0</v>
      </c>
      <c r="DR50" s="14">
        <v>301000</v>
      </c>
      <c r="DS50" s="16">
        <v>0</v>
      </c>
      <c r="DT50" s="15">
        <v>0</v>
      </c>
      <c r="DU50" s="17" t="str">
        <f>((DS50/100)*DR50)+DR50+DT50</f>
        <v>0</v>
      </c>
      <c r="DV50" s="14">
        <v>301000</v>
      </c>
      <c r="DW50" s="16">
        <v>0</v>
      </c>
      <c r="DX50" s="15">
        <v>0</v>
      </c>
      <c r="DY50" s="17" t="str">
        <f>((DW50/100)*DV50)+DV50+DX50</f>
        <v>0</v>
      </c>
      <c r="DZ50" s="14">
        <v>301000</v>
      </c>
      <c r="EA50" s="16">
        <v>0</v>
      </c>
      <c r="EB50" s="15">
        <v>0</v>
      </c>
      <c r="EC50" s="17" t="str">
        <f>((EA50/100)*DZ50)+DZ50+EB50</f>
        <v>0</v>
      </c>
      <c r="ED50" s="14">
        <v>301000</v>
      </c>
      <c r="EE50" s="16">
        <v>0</v>
      </c>
      <c r="EF50" s="15">
        <v>0</v>
      </c>
      <c r="EG50" s="17" t="str">
        <f>((EE50/100)*ED50)+ED50+EF50</f>
        <v>0</v>
      </c>
      <c r="EH50" s="14">
        <v>301000</v>
      </c>
      <c r="EI50" s="16">
        <v>0</v>
      </c>
      <c r="EJ50" s="15">
        <v>0</v>
      </c>
      <c r="EK50" s="17" t="str">
        <f>((EI50/100)*EH50)+EH50+EJ50</f>
        <v>0</v>
      </c>
      <c r="EL50" s="14">
        <v>301000</v>
      </c>
      <c r="EM50" s="16">
        <v>0</v>
      </c>
      <c r="EN50" s="15">
        <v>0</v>
      </c>
      <c r="EO50" s="17" t="str">
        <f>((EM50/100)*EL50)+EL50+EN50</f>
        <v>0</v>
      </c>
      <c r="EP50" s="14">
        <v>301000</v>
      </c>
      <c r="EQ50" s="16">
        <v>0</v>
      </c>
      <c r="ER50" s="15">
        <v>0</v>
      </c>
      <c r="ES50" s="17" t="str">
        <f>((EQ50/100)*EP50)+EP50+ER50</f>
        <v>0</v>
      </c>
      <c r="ET50" s="14">
        <v>301000</v>
      </c>
      <c r="EU50" s="16">
        <v>0</v>
      </c>
      <c r="EV50" s="15">
        <v>0</v>
      </c>
      <c r="EW50" s="17" t="str">
        <f>((EU50/100)*ET50)+ET50+EV50</f>
        <v>0</v>
      </c>
      <c r="EX50" s="14">
        <v>301000</v>
      </c>
      <c r="EY50" s="16">
        <v>0</v>
      </c>
      <c r="EZ50" s="15">
        <v>0</v>
      </c>
      <c r="FA50" s="17" t="str">
        <f>((EY50/100)*EX50)+EX50+EZ50</f>
        <v>0</v>
      </c>
      <c r="FB50" s="14">
        <v>301000</v>
      </c>
      <c r="FC50" s="16">
        <v>0</v>
      </c>
      <c r="FD50" s="15">
        <v>0</v>
      </c>
      <c r="FE50" s="17" t="str">
        <f>((FC50/100)*FB50)+FB50+FD50</f>
        <v>0</v>
      </c>
      <c r="FF50" s="14">
        <v>301000</v>
      </c>
      <c r="FG50" s="16">
        <v>0</v>
      </c>
      <c r="FH50" s="15">
        <v>0</v>
      </c>
      <c r="FI50" s="17" t="str">
        <f>((FG50/100)*FF50)+FF50+FH50</f>
        <v>0</v>
      </c>
      <c r="FJ50" s="14">
        <v>301000</v>
      </c>
      <c r="FK50" s="16">
        <v>0</v>
      </c>
      <c r="FL50" s="15">
        <v>0</v>
      </c>
      <c r="FM50" s="17" t="str">
        <f>((FK50/100)*FJ50)+FJ50+FL50</f>
        <v>0</v>
      </c>
      <c r="FN50" s="14">
        <v>301000</v>
      </c>
      <c r="FO50" s="16">
        <v>0</v>
      </c>
      <c r="FP50" s="15">
        <v>0</v>
      </c>
      <c r="FQ50" s="17" t="str">
        <f>((FO50/100)*FN50)+FN50+FP50</f>
        <v>0</v>
      </c>
      <c r="FR50" s="14">
        <v>301000</v>
      </c>
      <c r="FS50" s="16">
        <v>0</v>
      </c>
      <c r="FT50" s="15">
        <v>0</v>
      </c>
      <c r="FU50" s="17" t="str">
        <f>((FS50/100)*FR50)+FR50+FT50</f>
        <v>0</v>
      </c>
      <c r="FV50" s="14">
        <v>301000</v>
      </c>
      <c r="FW50" s="16">
        <v>0</v>
      </c>
      <c r="FX50" s="15">
        <v>0</v>
      </c>
      <c r="FY50" s="17" t="str">
        <f>((FW50/100)*FV50)+FV50+FX50</f>
        <v>0</v>
      </c>
      <c r="FZ50" s="14">
        <v>301000</v>
      </c>
      <c r="GA50" s="16">
        <v>0</v>
      </c>
      <c r="GB50" s="15">
        <v>0</v>
      </c>
      <c r="GC50" s="17" t="str">
        <f>((GA50/100)*FZ50)+FZ50+GB50</f>
        <v>0</v>
      </c>
      <c r="GD50" s="14">
        <v>301000</v>
      </c>
      <c r="GE50" s="16">
        <v>0</v>
      </c>
      <c r="GF50" s="15">
        <v>0</v>
      </c>
      <c r="GG50" s="17" t="str">
        <f>((GE50/100)*GD50)+GD50+GF50</f>
        <v>0</v>
      </c>
      <c r="GH50" s="14">
        <v>301000</v>
      </c>
      <c r="GI50" s="16">
        <v>0</v>
      </c>
      <c r="GJ50" s="15">
        <v>0</v>
      </c>
      <c r="GK50" s="17" t="str">
        <f>((GI50/100)*GH50)+GH50+GJ50</f>
        <v>0</v>
      </c>
      <c r="GL50" s="14"/>
      <c r="GM50" s="16"/>
      <c r="GN50" s="15"/>
      <c r="GO50" s="17" t="str">
        <f>((GM50/100)*GL50)+GL50+GN50</f>
        <v>0</v>
      </c>
      <c r="GP50" s="14"/>
      <c r="GQ50" s="16"/>
      <c r="GR50" s="15"/>
      <c r="GS50" s="17" t="str">
        <f>((GQ50/100)*GP50)+GP50+GR50</f>
        <v>0</v>
      </c>
      <c r="GT50" s="14"/>
      <c r="GU50" s="16"/>
      <c r="GV50" s="15"/>
      <c r="GW50" s="17" t="str">
        <f>((GU50/100)*GT50)+GT50+GV50</f>
        <v>0</v>
      </c>
      <c r="GX50" s="14"/>
      <c r="GY50" s="16"/>
      <c r="GZ50" s="15"/>
      <c r="HA50" s="17" t="str">
        <f>((GY50/100)*GX50)+GX50+GZ50</f>
        <v>0</v>
      </c>
      <c r="HB50" s="14"/>
      <c r="HC50" s="16"/>
      <c r="HD50" s="15"/>
      <c r="HE50" s="17" t="str">
        <f>((HC50/100)*HB50)+HB50+HD50</f>
        <v>0</v>
      </c>
      <c r="HF50" s="14"/>
      <c r="HG50" s="16"/>
      <c r="HH50" s="15"/>
      <c r="HI50" s="17" t="str">
        <f>((HG50/100)*HF50)+HF50+HH50</f>
        <v>0</v>
      </c>
      <c r="HJ50" s="14"/>
      <c r="HK50" s="16"/>
      <c r="HL50" s="15"/>
      <c r="HM50" s="17" t="str">
        <f>((HK50/100)*HJ50)+HJ50+HL50</f>
        <v>0</v>
      </c>
      <c r="HN50" s="14"/>
      <c r="HO50" s="16"/>
      <c r="HP50" s="15"/>
      <c r="HQ50" s="17" t="str">
        <f>((HO50/100)*HN50)+HN50+HP50</f>
        <v>0</v>
      </c>
      <c r="HR50" s="14"/>
      <c r="HS50" s="16"/>
      <c r="HT50" s="15"/>
      <c r="HU50" s="17" t="str">
        <f>((HS50/100)*HR50)+HR50+HT50</f>
        <v>0</v>
      </c>
      <c r="HV50" s="14"/>
      <c r="HW50" s="16"/>
      <c r="HX50" s="15"/>
      <c r="HY50" s="17" t="str">
        <f>((HW50/100)*HV50)+HV50+HX50</f>
        <v>0</v>
      </c>
      <c r="HZ50" s="14"/>
      <c r="IA50" s="16"/>
      <c r="IB50" s="15"/>
      <c r="IC50" s="17" t="str">
        <f>((IA50/100)*HZ50)+HZ50+IB50</f>
        <v>0</v>
      </c>
      <c r="ID50" s="14"/>
      <c r="IE50" s="16"/>
      <c r="IF50" s="15"/>
      <c r="IG50" s="17" t="str">
        <f>((IE50/100)*ID50)+ID50+IF50</f>
        <v>0</v>
      </c>
      <c r="IH50" s="14"/>
      <c r="II50" s="16"/>
      <c r="IJ50" s="15"/>
      <c r="IK50" s="17" t="str">
        <f>((II50/100)*IH50)+IH50+IJ50</f>
        <v>0</v>
      </c>
      <c r="IL50" s="14"/>
      <c r="IM50" s="16"/>
      <c r="IN50" s="15"/>
      <c r="IO50" s="17" t="str">
        <f>((IM50/100)*IL50)+IL50+IN50</f>
        <v>0</v>
      </c>
      <c r="IP50" s="14"/>
      <c r="IQ50" s="16"/>
      <c r="IR50" s="15"/>
      <c r="IS50" s="17" t="str">
        <f>((IQ50/100)*IP50)+IP50+IR50</f>
        <v>0</v>
      </c>
      <c r="IT50" s="14"/>
      <c r="IU50" s="16"/>
      <c r="IV50" s="15"/>
      <c r="IW50" s="17" t="str">
        <f>((IU50/100)*IT50)+IT50+IV50</f>
        <v>0</v>
      </c>
      <c r="IX50" s="14"/>
      <c r="IY50" s="16"/>
      <c r="IZ50" s="15"/>
      <c r="JA50" s="17" t="str">
        <f>((IY50/100)*IX50)+IX50+IZ50</f>
        <v>0</v>
      </c>
      <c r="JB50" s="14"/>
      <c r="JC50" s="16"/>
      <c r="JD50" s="15"/>
      <c r="JE50" s="17" t="str">
        <f>((JC50/100)*JB50)+JB50+JD50</f>
        <v>0</v>
      </c>
      <c r="JF50" s="14"/>
      <c r="JG50" s="16"/>
      <c r="JH50" s="15"/>
      <c r="JI50" s="17" t="str">
        <f>((JG50/100)*JF50)+JF50+JH50</f>
        <v>0</v>
      </c>
      <c r="JJ50" s="14"/>
      <c r="JK50" s="16"/>
      <c r="JL50" s="15"/>
      <c r="JM50" s="17" t="str">
        <f>((JK50/100)*JJ50)+JJ50+JL50</f>
        <v>0</v>
      </c>
      <c r="JN50" s="14"/>
      <c r="JO50" s="16"/>
      <c r="JP50" s="15"/>
      <c r="JQ50" s="17" t="str">
        <f>((JO50/100)*JN50)+JN50+JP50</f>
        <v>0</v>
      </c>
      <c r="JR50" s="14"/>
      <c r="JS50" s="16"/>
      <c r="JT50" s="15"/>
      <c r="JU50" s="17" t="str">
        <f>((JS50/100)*JR50)+JR50+JT50</f>
        <v>0</v>
      </c>
      <c r="JV50" s="14"/>
      <c r="JW50" s="16"/>
      <c r="JX50" s="15"/>
      <c r="JY50" s="17" t="str">
        <f>((JW50/100)*JV50)+JV50+JX50</f>
        <v>0</v>
      </c>
      <c r="JZ50" s="14"/>
      <c r="KA50" s="16"/>
      <c r="KB50" s="15"/>
      <c r="KC50" s="17" t="str">
        <f>((KA50/100)*JZ50)+JZ50+KB50</f>
        <v>0</v>
      </c>
      <c r="KD50" s="14"/>
      <c r="KE50" s="16"/>
      <c r="KF50" s="15"/>
      <c r="KG50" s="17" t="str">
        <f>((KE50/100)*KD50)+KD50+KF50</f>
        <v>0</v>
      </c>
      <c r="KH50" s="14"/>
      <c r="KI50" s="16"/>
      <c r="KJ50" s="15"/>
      <c r="KK50" s="17" t="str">
        <f>((KI50/100)*KH50)+KH50+KJ50</f>
        <v>0</v>
      </c>
      <c r="KL50" s="14"/>
      <c r="KM50" s="16"/>
      <c r="KN50" s="15"/>
      <c r="KO50" s="17" t="str">
        <f>((KM50/100)*KL50)+KL50+KN50</f>
        <v>0</v>
      </c>
      <c r="KP50" s="14"/>
      <c r="KQ50" s="16"/>
      <c r="KR50" s="15"/>
      <c r="KS50" s="17" t="str">
        <f>((KQ50/100)*KP50)+KP50+KR50</f>
        <v>0</v>
      </c>
      <c r="KT50" s="14"/>
      <c r="KU50" s="16"/>
      <c r="KV50" s="15"/>
      <c r="KW50" s="17" t="str">
        <f>((KU50/100)*KT50)+KT50+KV50</f>
        <v>0</v>
      </c>
      <c r="KX50" s="14"/>
      <c r="KY50" s="16"/>
      <c r="KZ50" s="15"/>
      <c r="LA50" s="17" t="str">
        <f>((KY50/100)*KX50)+KX50+KZ50</f>
        <v>0</v>
      </c>
      <c r="LB50" s="14"/>
      <c r="LC50" s="16"/>
      <c r="LD50" s="15"/>
      <c r="LE50" s="17" t="str">
        <f>((LC50/100)*LB50)+LB50+LD50</f>
        <v>0</v>
      </c>
      <c r="LF50" s="14"/>
      <c r="LG50" s="16"/>
      <c r="LH50" s="15"/>
      <c r="LI50" s="17" t="str">
        <f>((LG50/100)*LF50)+LF50+LH50</f>
        <v>0</v>
      </c>
      <c r="LJ50" s="14"/>
      <c r="LK50" s="16"/>
      <c r="LL50" s="15"/>
      <c r="LM50" s="17" t="str">
        <f>((LK50/100)*LJ50)+LJ50+LL50</f>
        <v>0</v>
      </c>
      <c r="LN50" s="14"/>
      <c r="LO50" s="16"/>
      <c r="LP50" s="15"/>
      <c r="LQ50" s="17" t="str">
        <f>((LO50/100)*LN50)+LN50+LP50</f>
        <v>0</v>
      </c>
      <c r="LR50" s="14"/>
      <c r="LS50" s="16"/>
      <c r="LT50" s="15"/>
      <c r="LU50" s="17" t="str">
        <f>((LS50/100)*LR50)+LR50+LT50</f>
        <v>0</v>
      </c>
      <c r="LV50" s="14"/>
      <c r="LW50" s="16"/>
      <c r="LX50" s="15"/>
      <c r="LY50" s="17" t="str">
        <f>((LW50/100)*LV50)+LV50+LX50</f>
        <v>0</v>
      </c>
      <c r="LZ50" s="14"/>
      <c r="MA50" s="16"/>
      <c r="MB50" s="15"/>
      <c r="MC50" s="17" t="str">
        <f>((MA50/100)*LZ50)+LZ50+MB50</f>
        <v>0</v>
      </c>
      <c r="MD50" s="14"/>
      <c r="ME50" s="16"/>
      <c r="MF50" s="15"/>
      <c r="MG50" s="17" t="str">
        <f>((ME50/100)*MD50)+MD50+MF50</f>
        <v>0</v>
      </c>
      <c r="MH50" s="14"/>
      <c r="MI50" s="16"/>
      <c r="MJ50" s="15"/>
      <c r="MK50" s="17" t="str">
        <f>((MI50/100)*MH50)+MH50+MJ50</f>
        <v>0</v>
      </c>
      <c r="ML50" s="14"/>
      <c r="MM50" s="16"/>
      <c r="MN50" s="15"/>
      <c r="MO50" s="17" t="str">
        <f>((MM50/100)*ML50)+ML50+MN50</f>
        <v>0</v>
      </c>
      <c r="MP50" s="14"/>
      <c r="MQ50" s="16"/>
      <c r="MR50" s="15"/>
      <c r="MS50" s="17" t="str">
        <f>((MQ50/100)*MP50)+MP50+MR50</f>
        <v>0</v>
      </c>
      <c r="MT50" s="14"/>
      <c r="MU50" s="16"/>
      <c r="MV50" s="15"/>
      <c r="MW50" s="17" t="str">
        <f>((MU50/100)*MT50)+MT50+MV50</f>
        <v>0</v>
      </c>
      <c r="MX50" s="14"/>
      <c r="MY50" s="16"/>
      <c r="MZ50" s="15"/>
      <c r="NA50" s="17" t="str">
        <f>((MY50/100)*MX50)+MX50+MZ50</f>
        <v>0</v>
      </c>
      <c r="NB50" s="14"/>
      <c r="NC50" s="16"/>
      <c r="ND50" s="15"/>
      <c r="NE50" s="17" t="str">
        <f>((NC50/100)*NB50)+NB50+ND50</f>
        <v>0</v>
      </c>
      <c r="NF50" s="14"/>
      <c r="NG50" s="16"/>
      <c r="NH50" s="15"/>
      <c r="NI50" s="17" t="str">
        <f>((NG50/100)*NF50)+NF50+NH50</f>
        <v>0</v>
      </c>
      <c r="NJ50" s="14"/>
      <c r="NK50" s="16"/>
      <c r="NL50" s="15"/>
      <c r="NM50" s="17" t="str">
        <f>((NK50/100)*NJ50)+NJ50+NL50</f>
        <v>0</v>
      </c>
      <c r="NN50" s="14"/>
      <c r="NO50" s="16"/>
      <c r="NP50" s="15"/>
      <c r="NQ50" s="17" t="str">
        <f>((NO50/100)*NN50)+NN50+NP50</f>
        <v>0</v>
      </c>
      <c r="NR50" s="14"/>
      <c r="NS50" s="16"/>
      <c r="NT50" s="15"/>
      <c r="NU50" s="17" t="str">
        <f>((NS50/100)*NR50)+NR50+NT50</f>
        <v>0</v>
      </c>
      <c r="NV50" s="14"/>
      <c r="NW50" s="16"/>
      <c r="NX50" s="15"/>
      <c r="NY50" s="17" t="str">
        <f>((NW50/100)*NV50)+NV50+NX50</f>
        <v>0</v>
      </c>
      <c r="NZ50" s="14"/>
      <c r="OA50" s="16"/>
      <c r="OB50" s="15"/>
      <c r="OC50" s="17" t="str">
        <f>((OA50/100)*NZ50)+NZ50+OB50</f>
        <v>0</v>
      </c>
      <c r="OD50" s="14"/>
      <c r="OE50" s="16"/>
      <c r="OF50" s="15"/>
      <c r="OG50" s="17" t="str">
        <f>((OE50/100)*OD50)+OD50+OF50</f>
        <v>0</v>
      </c>
      <c r="OH50" s="14"/>
      <c r="OI50" s="16"/>
      <c r="OJ50" s="15"/>
      <c r="OK50" s="17" t="str">
        <f>((OI50/100)*OH50)+OH50+OJ50</f>
        <v>0</v>
      </c>
      <c r="OL50" s="14"/>
      <c r="OM50" s="16"/>
      <c r="ON50" s="15"/>
      <c r="OO50" s="17" t="str">
        <f>((OM50/100)*OL50)+OL50+ON50</f>
        <v>0</v>
      </c>
      <c r="OP50" s="14"/>
      <c r="OQ50" s="16"/>
      <c r="OR50" s="15"/>
      <c r="OS50" s="17" t="str">
        <f>((OQ50/100)*OP50)+OP50+OR50</f>
        <v>0</v>
      </c>
    </row>
    <row r="51" spans="1:409">
      <c r="A51" s="9">
        <v>110000</v>
      </c>
      <c r="B51" s="14">
        <v>331000</v>
      </c>
      <c r="C51" s="16">
        <v>0</v>
      </c>
      <c r="D51" s="15">
        <v>0</v>
      </c>
      <c r="E51" s="17" t="str">
        <f>((C51/100)*B51)+B51+D51</f>
        <v>0</v>
      </c>
      <c r="F51" s="14">
        <v>331000</v>
      </c>
      <c r="G51" s="16">
        <v>0</v>
      </c>
      <c r="H51" s="15">
        <v>0</v>
      </c>
      <c r="I51" s="17" t="str">
        <f>((G51/100)*F51)+F51+H51</f>
        <v>0</v>
      </c>
      <c r="J51" s="14">
        <v>331000</v>
      </c>
      <c r="K51" s="16">
        <v>0</v>
      </c>
      <c r="L51" s="15">
        <v>0</v>
      </c>
      <c r="M51" s="17" t="str">
        <f>((K51/100)*J51)+J51+L51</f>
        <v>0</v>
      </c>
      <c r="N51" s="14">
        <v>331000</v>
      </c>
      <c r="O51" s="16">
        <v>0</v>
      </c>
      <c r="P51" s="15">
        <v>0</v>
      </c>
      <c r="Q51" s="17" t="str">
        <f>((O51/100)*N51)+N51+P51</f>
        <v>0</v>
      </c>
      <c r="R51" s="14">
        <v>331000</v>
      </c>
      <c r="S51" s="16">
        <v>0</v>
      </c>
      <c r="T51" s="15">
        <v>0</v>
      </c>
      <c r="U51" s="17" t="str">
        <f>((S51/100)*R51)+R51+T51</f>
        <v>0</v>
      </c>
      <c r="V51" s="14">
        <v>331000</v>
      </c>
      <c r="W51" s="16">
        <v>0</v>
      </c>
      <c r="X51" s="15">
        <v>0</v>
      </c>
      <c r="Y51" s="17" t="str">
        <f>((W51/100)*V51)+V51+X51</f>
        <v>0</v>
      </c>
      <c r="Z51" s="14">
        <v>331000</v>
      </c>
      <c r="AA51" s="16">
        <v>0</v>
      </c>
      <c r="AB51" s="15">
        <v>0</v>
      </c>
      <c r="AC51" s="17" t="str">
        <f>((AA51/100)*Z51)+Z51+AB51</f>
        <v>0</v>
      </c>
      <c r="AD51" s="14">
        <v>331000</v>
      </c>
      <c r="AE51" s="16">
        <v>0</v>
      </c>
      <c r="AF51" s="15">
        <v>0</v>
      </c>
      <c r="AG51" s="17" t="str">
        <f>((AE51/100)*AD51)+AD51+AF51</f>
        <v>0</v>
      </c>
      <c r="AH51" s="14">
        <v>331000</v>
      </c>
      <c r="AI51" s="16">
        <v>0</v>
      </c>
      <c r="AJ51" s="15">
        <v>0</v>
      </c>
      <c r="AK51" s="17" t="str">
        <f>((AI51/100)*AH51)+AH51+AJ51</f>
        <v>0</v>
      </c>
      <c r="AL51" s="14">
        <v>331000</v>
      </c>
      <c r="AM51" s="16">
        <v>0</v>
      </c>
      <c r="AN51" s="15">
        <v>0</v>
      </c>
      <c r="AO51" s="17" t="str">
        <f>((AM51/100)*AL51)+AL51+AN51</f>
        <v>0</v>
      </c>
      <c r="AP51" s="14">
        <v>331000</v>
      </c>
      <c r="AQ51" s="16">
        <v>0</v>
      </c>
      <c r="AR51" s="15">
        <v>0</v>
      </c>
      <c r="AS51" s="17" t="str">
        <f>((AQ51/100)*AP51)+AP51+AR51</f>
        <v>0</v>
      </c>
      <c r="AT51" s="14">
        <v>331000</v>
      </c>
      <c r="AU51" s="16">
        <v>0</v>
      </c>
      <c r="AV51" s="15">
        <v>0</v>
      </c>
      <c r="AW51" s="17" t="str">
        <f>((AU51/100)*AT51)+AT51+AV51</f>
        <v>0</v>
      </c>
      <c r="AX51" s="14">
        <v>331000</v>
      </c>
      <c r="AY51" s="16">
        <v>0</v>
      </c>
      <c r="AZ51" s="15">
        <v>0</v>
      </c>
      <c r="BA51" s="17" t="str">
        <f>((AY51/100)*AX51)+AX51+AZ51</f>
        <v>0</v>
      </c>
      <c r="BB51" s="14">
        <v>331000</v>
      </c>
      <c r="BC51" s="16">
        <v>0</v>
      </c>
      <c r="BD51" s="15">
        <v>0</v>
      </c>
      <c r="BE51" s="17" t="str">
        <f>((BC51/100)*BB51)+BB51+BD51</f>
        <v>0</v>
      </c>
      <c r="BF51" s="14">
        <v>331000</v>
      </c>
      <c r="BG51" s="16">
        <v>0</v>
      </c>
      <c r="BH51" s="15">
        <v>0</v>
      </c>
      <c r="BI51" s="17" t="str">
        <f>((BG51/100)*BF51)+BF51+BH51</f>
        <v>0</v>
      </c>
      <c r="BJ51" s="14">
        <v>331000</v>
      </c>
      <c r="BK51" s="16">
        <v>0</v>
      </c>
      <c r="BL51" s="15">
        <v>0</v>
      </c>
      <c r="BM51" s="17" t="str">
        <f>((BK51/100)*BJ51)+BJ51+BL51</f>
        <v>0</v>
      </c>
      <c r="BN51" s="14">
        <v>331000</v>
      </c>
      <c r="BO51" s="16">
        <v>0</v>
      </c>
      <c r="BP51" s="15">
        <v>0</v>
      </c>
      <c r="BQ51" s="17" t="str">
        <f>((BO51/100)*BN51)+BN51+BP51</f>
        <v>0</v>
      </c>
      <c r="BR51" s="14">
        <v>331000</v>
      </c>
      <c r="BS51" s="16">
        <v>0</v>
      </c>
      <c r="BT51" s="15">
        <v>0</v>
      </c>
      <c r="BU51" s="17" t="str">
        <f>((BS51/100)*BR51)+BR51+BT51</f>
        <v>0</v>
      </c>
      <c r="BV51" s="14">
        <v>331000</v>
      </c>
      <c r="BW51" s="16">
        <v>0</v>
      </c>
      <c r="BX51" s="15">
        <v>0</v>
      </c>
      <c r="BY51" s="17" t="str">
        <f>((BW51/100)*BV51)+BV51+BX51</f>
        <v>0</v>
      </c>
      <c r="BZ51" s="14">
        <v>331000</v>
      </c>
      <c r="CA51" s="16">
        <v>0</v>
      </c>
      <c r="CB51" s="15">
        <v>0</v>
      </c>
      <c r="CC51" s="17" t="str">
        <f>((CA51/100)*BZ51)+BZ51+CB51</f>
        <v>0</v>
      </c>
      <c r="CD51" s="14">
        <v>331000</v>
      </c>
      <c r="CE51" s="16">
        <v>0</v>
      </c>
      <c r="CF51" s="15">
        <v>0</v>
      </c>
      <c r="CG51" s="17" t="str">
        <f>((CE51/100)*CD51)+CD51+CF51</f>
        <v>0</v>
      </c>
      <c r="CH51" s="14">
        <v>331000</v>
      </c>
      <c r="CI51" s="16">
        <v>0</v>
      </c>
      <c r="CJ51" s="15">
        <v>0</v>
      </c>
      <c r="CK51" s="17" t="str">
        <f>((CI51/100)*CH51)+CH51+CJ51</f>
        <v>0</v>
      </c>
      <c r="CL51" s="14">
        <v>331000</v>
      </c>
      <c r="CM51" s="16">
        <v>0</v>
      </c>
      <c r="CN51" s="15">
        <v>0</v>
      </c>
      <c r="CO51" s="17" t="str">
        <f>((CM51/100)*CL51)+CL51+CN51</f>
        <v>0</v>
      </c>
      <c r="CP51" s="14">
        <v>331000</v>
      </c>
      <c r="CQ51" s="16">
        <v>0</v>
      </c>
      <c r="CR51" s="15">
        <v>0</v>
      </c>
      <c r="CS51" s="17" t="str">
        <f>((CQ51/100)*CP51)+CP51+CR51</f>
        <v>0</v>
      </c>
      <c r="CT51" s="14">
        <v>331000</v>
      </c>
      <c r="CU51" s="16">
        <v>0</v>
      </c>
      <c r="CV51" s="15">
        <v>0</v>
      </c>
      <c r="CW51" s="17" t="str">
        <f>((CU51/100)*CT51)+CT51+CV51</f>
        <v>0</v>
      </c>
      <c r="CX51" s="14">
        <v>331000</v>
      </c>
      <c r="CY51" s="16">
        <v>0</v>
      </c>
      <c r="CZ51" s="15">
        <v>0</v>
      </c>
      <c r="DA51" s="17" t="str">
        <f>((CY51/100)*CX51)+CX51+CZ51</f>
        <v>0</v>
      </c>
      <c r="DB51" s="14">
        <v>331000</v>
      </c>
      <c r="DC51" s="16">
        <v>0</v>
      </c>
      <c r="DD51" s="15">
        <v>0</v>
      </c>
      <c r="DE51" s="17" t="str">
        <f>((DC51/100)*DB51)+DB51+DD51</f>
        <v>0</v>
      </c>
      <c r="DF51" s="14">
        <v>331000</v>
      </c>
      <c r="DG51" s="16">
        <v>0</v>
      </c>
      <c r="DH51" s="15">
        <v>0</v>
      </c>
      <c r="DI51" s="17" t="str">
        <f>((DG51/100)*DF51)+DF51+DH51</f>
        <v>0</v>
      </c>
      <c r="DJ51" s="14">
        <v>331000</v>
      </c>
      <c r="DK51" s="16">
        <v>0</v>
      </c>
      <c r="DL51" s="15">
        <v>0</v>
      </c>
      <c r="DM51" s="17" t="str">
        <f>((DK51/100)*DJ51)+DJ51+DL51</f>
        <v>0</v>
      </c>
      <c r="DN51" s="14">
        <v>331000</v>
      </c>
      <c r="DO51" s="16">
        <v>0</v>
      </c>
      <c r="DP51" s="15">
        <v>0</v>
      </c>
      <c r="DQ51" s="17" t="str">
        <f>((DO51/100)*DN51)+DN51+DP51</f>
        <v>0</v>
      </c>
      <c r="DR51" s="14">
        <v>331000</v>
      </c>
      <c r="DS51" s="16">
        <v>0</v>
      </c>
      <c r="DT51" s="15">
        <v>0</v>
      </c>
      <c r="DU51" s="17" t="str">
        <f>((DS51/100)*DR51)+DR51+DT51</f>
        <v>0</v>
      </c>
      <c r="DV51" s="14">
        <v>331000</v>
      </c>
      <c r="DW51" s="16">
        <v>0</v>
      </c>
      <c r="DX51" s="15">
        <v>0</v>
      </c>
      <c r="DY51" s="17" t="str">
        <f>((DW51/100)*DV51)+DV51+DX51</f>
        <v>0</v>
      </c>
      <c r="DZ51" s="14">
        <v>331000</v>
      </c>
      <c r="EA51" s="16">
        <v>0</v>
      </c>
      <c r="EB51" s="15">
        <v>0</v>
      </c>
      <c r="EC51" s="17" t="str">
        <f>((EA51/100)*DZ51)+DZ51+EB51</f>
        <v>0</v>
      </c>
      <c r="ED51" s="14">
        <v>331000</v>
      </c>
      <c r="EE51" s="16">
        <v>0</v>
      </c>
      <c r="EF51" s="15">
        <v>0</v>
      </c>
      <c r="EG51" s="17" t="str">
        <f>((EE51/100)*ED51)+ED51+EF51</f>
        <v>0</v>
      </c>
      <c r="EH51" s="14">
        <v>331000</v>
      </c>
      <c r="EI51" s="16">
        <v>0</v>
      </c>
      <c r="EJ51" s="15">
        <v>0</v>
      </c>
      <c r="EK51" s="17" t="str">
        <f>((EI51/100)*EH51)+EH51+EJ51</f>
        <v>0</v>
      </c>
      <c r="EL51" s="14">
        <v>331000</v>
      </c>
      <c r="EM51" s="16">
        <v>0</v>
      </c>
      <c r="EN51" s="15">
        <v>0</v>
      </c>
      <c r="EO51" s="17" t="str">
        <f>((EM51/100)*EL51)+EL51+EN51</f>
        <v>0</v>
      </c>
      <c r="EP51" s="14">
        <v>331000</v>
      </c>
      <c r="EQ51" s="16">
        <v>0</v>
      </c>
      <c r="ER51" s="15">
        <v>0</v>
      </c>
      <c r="ES51" s="17" t="str">
        <f>((EQ51/100)*EP51)+EP51+ER51</f>
        <v>0</v>
      </c>
      <c r="ET51" s="14">
        <v>331000</v>
      </c>
      <c r="EU51" s="16">
        <v>0</v>
      </c>
      <c r="EV51" s="15">
        <v>0</v>
      </c>
      <c r="EW51" s="17" t="str">
        <f>((EU51/100)*ET51)+ET51+EV51</f>
        <v>0</v>
      </c>
      <c r="EX51" s="14">
        <v>331000</v>
      </c>
      <c r="EY51" s="16">
        <v>0</v>
      </c>
      <c r="EZ51" s="15">
        <v>0</v>
      </c>
      <c r="FA51" s="17" t="str">
        <f>((EY51/100)*EX51)+EX51+EZ51</f>
        <v>0</v>
      </c>
      <c r="FB51" s="14">
        <v>331000</v>
      </c>
      <c r="FC51" s="16">
        <v>0</v>
      </c>
      <c r="FD51" s="15">
        <v>0</v>
      </c>
      <c r="FE51" s="17" t="str">
        <f>((FC51/100)*FB51)+FB51+FD51</f>
        <v>0</v>
      </c>
      <c r="FF51" s="14">
        <v>331000</v>
      </c>
      <c r="FG51" s="16">
        <v>0</v>
      </c>
      <c r="FH51" s="15">
        <v>0</v>
      </c>
      <c r="FI51" s="17" t="str">
        <f>((FG51/100)*FF51)+FF51+FH51</f>
        <v>0</v>
      </c>
      <c r="FJ51" s="14">
        <v>331000</v>
      </c>
      <c r="FK51" s="16">
        <v>0</v>
      </c>
      <c r="FL51" s="15">
        <v>0</v>
      </c>
      <c r="FM51" s="17" t="str">
        <f>((FK51/100)*FJ51)+FJ51+FL51</f>
        <v>0</v>
      </c>
      <c r="FN51" s="14">
        <v>331000</v>
      </c>
      <c r="FO51" s="16">
        <v>0</v>
      </c>
      <c r="FP51" s="15">
        <v>0</v>
      </c>
      <c r="FQ51" s="17" t="str">
        <f>((FO51/100)*FN51)+FN51+FP51</f>
        <v>0</v>
      </c>
      <c r="FR51" s="14">
        <v>331000</v>
      </c>
      <c r="FS51" s="16">
        <v>0</v>
      </c>
      <c r="FT51" s="15">
        <v>0</v>
      </c>
      <c r="FU51" s="17" t="str">
        <f>((FS51/100)*FR51)+FR51+FT51</f>
        <v>0</v>
      </c>
      <c r="FV51" s="14">
        <v>331000</v>
      </c>
      <c r="FW51" s="16">
        <v>0</v>
      </c>
      <c r="FX51" s="15">
        <v>0</v>
      </c>
      <c r="FY51" s="17" t="str">
        <f>((FW51/100)*FV51)+FV51+FX51</f>
        <v>0</v>
      </c>
      <c r="FZ51" s="14">
        <v>331000</v>
      </c>
      <c r="GA51" s="16">
        <v>0</v>
      </c>
      <c r="GB51" s="15">
        <v>0</v>
      </c>
      <c r="GC51" s="17" t="str">
        <f>((GA51/100)*FZ51)+FZ51+GB51</f>
        <v>0</v>
      </c>
      <c r="GD51" s="14">
        <v>331000</v>
      </c>
      <c r="GE51" s="16">
        <v>0</v>
      </c>
      <c r="GF51" s="15">
        <v>0</v>
      </c>
      <c r="GG51" s="17" t="str">
        <f>((GE51/100)*GD51)+GD51+GF51</f>
        <v>0</v>
      </c>
      <c r="GH51" s="14">
        <v>331000</v>
      </c>
      <c r="GI51" s="16">
        <v>0</v>
      </c>
      <c r="GJ51" s="15">
        <v>0</v>
      </c>
      <c r="GK51" s="17" t="str">
        <f>((GI51/100)*GH51)+GH51+GJ51</f>
        <v>0</v>
      </c>
      <c r="GL51" s="14"/>
      <c r="GM51" s="16"/>
      <c r="GN51" s="15"/>
      <c r="GO51" s="17" t="str">
        <f>((GM51/100)*GL51)+GL51+GN51</f>
        <v>0</v>
      </c>
      <c r="GP51" s="14"/>
      <c r="GQ51" s="16"/>
      <c r="GR51" s="15"/>
      <c r="GS51" s="17" t="str">
        <f>((GQ51/100)*GP51)+GP51+GR51</f>
        <v>0</v>
      </c>
      <c r="GT51" s="14"/>
      <c r="GU51" s="16"/>
      <c r="GV51" s="15"/>
      <c r="GW51" s="17" t="str">
        <f>((GU51/100)*GT51)+GT51+GV51</f>
        <v>0</v>
      </c>
      <c r="GX51" s="14"/>
      <c r="GY51" s="16"/>
      <c r="GZ51" s="15"/>
      <c r="HA51" s="17" t="str">
        <f>((GY51/100)*GX51)+GX51+GZ51</f>
        <v>0</v>
      </c>
      <c r="HB51" s="14"/>
      <c r="HC51" s="16"/>
      <c r="HD51" s="15"/>
      <c r="HE51" s="17" t="str">
        <f>((HC51/100)*HB51)+HB51+HD51</f>
        <v>0</v>
      </c>
      <c r="HF51" s="14"/>
      <c r="HG51" s="16"/>
      <c r="HH51" s="15"/>
      <c r="HI51" s="17" t="str">
        <f>((HG51/100)*HF51)+HF51+HH51</f>
        <v>0</v>
      </c>
      <c r="HJ51" s="14"/>
      <c r="HK51" s="16"/>
      <c r="HL51" s="15"/>
      <c r="HM51" s="17" t="str">
        <f>((HK51/100)*HJ51)+HJ51+HL51</f>
        <v>0</v>
      </c>
      <c r="HN51" s="14"/>
      <c r="HO51" s="16"/>
      <c r="HP51" s="15"/>
      <c r="HQ51" s="17" t="str">
        <f>((HO51/100)*HN51)+HN51+HP51</f>
        <v>0</v>
      </c>
      <c r="HR51" s="14"/>
      <c r="HS51" s="16"/>
      <c r="HT51" s="15"/>
      <c r="HU51" s="17" t="str">
        <f>((HS51/100)*HR51)+HR51+HT51</f>
        <v>0</v>
      </c>
      <c r="HV51" s="14"/>
      <c r="HW51" s="16"/>
      <c r="HX51" s="15"/>
      <c r="HY51" s="17" t="str">
        <f>((HW51/100)*HV51)+HV51+HX51</f>
        <v>0</v>
      </c>
      <c r="HZ51" s="14"/>
      <c r="IA51" s="16"/>
      <c r="IB51" s="15"/>
      <c r="IC51" s="17" t="str">
        <f>((IA51/100)*HZ51)+HZ51+IB51</f>
        <v>0</v>
      </c>
      <c r="ID51" s="14"/>
      <c r="IE51" s="16"/>
      <c r="IF51" s="15"/>
      <c r="IG51" s="17" t="str">
        <f>((IE51/100)*ID51)+ID51+IF51</f>
        <v>0</v>
      </c>
      <c r="IH51" s="14"/>
      <c r="II51" s="16"/>
      <c r="IJ51" s="15"/>
      <c r="IK51" s="17" t="str">
        <f>((II51/100)*IH51)+IH51+IJ51</f>
        <v>0</v>
      </c>
      <c r="IL51" s="14"/>
      <c r="IM51" s="16"/>
      <c r="IN51" s="15"/>
      <c r="IO51" s="17" t="str">
        <f>((IM51/100)*IL51)+IL51+IN51</f>
        <v>0</v>
      </c>
      <c r="IP51" s="14"/>
      <c r="IQ51" s="16"/>
      <c r="IR51" s="15"/>
      <c r="IS51" s="17" t="str">
        <f>((IQ51/100)*IP51)+IP51+IR51</f>
        <v>0</v>
      </c>
      <c r="IT51" s="14"/>
      <c r="IU51" s="16"/>
      <c r="IV51" s="15"/>
      <c r="IW51" s="17" t="str">
        <f>((IU51/100)*IT51)+IT51+IV51</f>
        <v>0</v>
      </c>
      <c r="IX51" s="14"/>
      <c r="IY51" s="16"/>
      <c r="IZ51" s="15"/>
      <c r="JA51" s="17" t="str">
        <f>((IY51/100)*IX51)+IX51+IZ51</f>
        <v>0</v>
      </c>
      <c r="JB51" s="14"/>
      <c r="JC51" s="16"/>
      <c r="JD51" s="15"/>
      <c r="JE51" s="17" t="str">
        <f>((JC51/100)*JB51)+JB51+JD51</f>
        <v>0</v>
      </c>
      <c r="JF51" s="14"/>
      <c r="JG51" s="16"/>
      <c r="JH51" s="15"/>
      <c r="JI51" s="17" t="str">
        <f>((JG51/100)*JF51)+JF51+JH51</f>
        <v>0</v>
      </c>
      <c r="JJ51" s="14"/>
      <c r="JK51" s="16"/>
      <c r="JL51" s="15"/>
      <c r="JM51" s="17" t="str">
        <f>((JK51/100)*JJ51)+JJ51+JL51</f>
        <v>0</v>
      </c>
      <c r="JN51" s="14"/>
      <c r="JO51" s="16"/>
      <c r="JP51" s="15"/>
      <c r="JQ51" s="17" t="str">
        <f>((JO51/100)*JN51)+JN51+JP51</f>
        <v>0</v>
      </c>
      <c r="JR51" s="14"/>
      <c r="JS51" s="16"/>
      <c r="JT51" s="15"/>
      <c r="JU51" s="17" t="str">
        <f>((JS51/100)*JR51)+JR51+JT51</f>
        <v>0</v>
      </c>
      <c r="JV51" s="14"/>
      <c r="JW51" s="16"/>
      <c r="JX51" s="15"/>
      <c r="JY51" s="17" t="str">
        <f>((JW51/100)*JV51)+JV51+JX51</f>
        <v>0</v>
      </c>
      <c r="JZ51" s="14"/>
      <c r="KA51" s="16"/>
      <c r="KB51" s="15"/>
      <c r="KC51" s="17" t="str">
        <f>((KA51/100)*JZ51)+JZ51+KB51</f>
        <v>0</v>
      </c>
      <c r="KD51" s="14"/>
      <c r="KE51" s="16"/>
      <c r="KF51" s="15"/>
      <c r="KG51" s="17" t="str">
        <f>((KE51/100)*KD51)+KD51+KF51</f>
        <v>0</v>
      </c>
      <c r="KH51" s="14"/>
      <c r="KI51" s="16"/>
      <c r="KJ51" s="15"/>
      <c r="KK51" s="17" t="str">
        <f>((KI51/100)*KH51)+KH51+KJ51</f>
        <v>0</v>
      </c>
      <c r="KL51" s="14"/>
      <c r="KM51" s="16"/>
      <c r="KN51" s="15"/>
      <c r="KO51" s="17" t="str">
        <f>((KM51/100)*KL51)+KL51+KN51</f>
        <v>0</v>
      </c>
      <c r="KP51" s="14"/>
      <c r="KQ51" s="16"/>
      <c r="KR51" s="15"/>
      <c r="KS51" s="17" t="str">
        <f>((KQ51/100)*KP51)+KP51+KR51</f>
        <v>0</v>
      </c>
      <c r="KT51" s="14"/>
      <c r="KU51" s="16"/>
      <c r="KV51" s="15"/>
      <c r="KW51" s="17" t="str">
        <f>((KU51/100)*KT51)+KT51+KV51</f>
        <v>0</v>
      </c>
      <c r="KX51" s="14"/>
      <c r="KY51" s="16"/>
      <c r="KZ51" s="15"/>
      <c r="LA51" s="17" t="str">
        <f>((KY51/100)*KX51)+KX51+KZ51</f>
        <v>0</v>
      </c>
      <c r="LB51" s="14"/>
      <c r="LC51" s="16"/>
      <c r="LD51" s="15"/>
      <c r="LE51" s="17" t="str">
        <f>((LC51/100)*LB51)+LB51+LD51</f>
        <v>0</v>
      </c>
      <c r="LF51" s="14"/>
      <c r="LG51" s="16"/>
      <c r="LH51" s="15"/>
      <c r="LI51" s="17" t="str">
        <f>((LG51/100)*LF51)+LF51+LH51</f>
        <v>0</v>
      </c>
      <c r="LJ51" s="14"/>
      <c r="LK51" s="16"/>
      <c r="LL51" s="15"/>
      <c r="LM51" s="17" t="str">
        <f>((LK51/100)*LJ51)+LJ51+LL51</f>
        <v>0</v>
      </c>
      <c r="LN51" s="14"/>
      <c r="LO51" s="16"/>
      <c r="LP51" s="15"/>
      <c r="LQ51" s="17" t="str">
        <f>((LO51/100)*LN51)+LN51+LP51</f>
        <v>0</v>
      </c>
      <c r="LR51" s="14"/>
      <c r="LS51" s="16"/>
      <c r="LT51" s="15"/>
      <c r="LU51" s="17" t="str">
        <f>((LS51/100)*LR51)+LR51+LT51</f>
        <v>0</v>
      </c>
      <c r="LV51" s="14"/>
      <c r="LW51" s="16"/>
      <c r="LX51" s="15"/>
      <c r="LY51" s="17" t="str">
        <f>((LW51/100)*LV51)+LV51+LX51</f>
        <v>0</v>
      </c>
      <c r="LZ51" s="14"/>
      <c r="MA51" s="16"/>
      <c r="MB51" s="15"/>
      <c r="MC51" s="17" t="str">
        <f>((MA51/100)*LZ51)+LZ51+MB51</f>
        <v>0</v>
      </c>
      <c r="MD51" s="14"/>
      <c r="ME51" s="16"/>
      <c r="MF51" s="15"/>
      <c r="MG51" s="17" t="str">
        <f>((ME51/100)*MD51)+MD51+MF51</f>
        <v>0</v>
      </c>
      <c r="MH51" s="14"/>
      <c r="MI51" s="16"/>
      <c r="MJ51" s="15"/>
      <c r="MK51" s="17" t="str">
        <f>((MI51/100)*MH51)+MH51+MJ51</f>
        <v>0</v>
      </c>
      <c r="ML51" s="14"/>
      <c r="MM51" s="16"/>
      <c r="MN51" s="15"/>
      <c r="MO51" s="17" t="str">
        <f>((MM51/100)*ML51)+ML51+MN51</f>
        <v>0</v>
      </c>
      <c r="MP51" s="14"/>
      <c r="MQ51" s="16"/>
      <c r="MR51" s="15"/>
      <c r="MS51" s="17" t="str">
        <f>((MQ51/100)*MP51)+MP51+MR51</f>
        <v>0</v>
      </c>
      <c r="MT51" s="14"/>
      <c r="MU51" s="16"/>
      <c r="MV51" s="15"/>
      <c r="MW51" s="17" t="str">
        <f>((MU51/100)*MT51)+MT51+MV51</f>
        <v>0</v>
      </c>
      <c r="MX51" s="14"/>
      <c r="MY51" s="16"/>
      <c r="MZ51" s="15"/>
      <c r="NA51" s="17" t="str">
        <f>((MY51/100)*MX51)+MX51+MZ51</f>
        <v>0</v>
      </c>
      <c r="NB51" s="14"/>
      <c r="NC51" s="16"/>
      <c r="ND51" s="15"/>
      <c r="NE51" s="17" t="str">
        <f>((NC51/100)*NB51)+NB51+ND51</f>
        <v>0</v>
      </c>
      <c r="NF51" s="14"/>
      <c r="NG51" s="16"/>
      <c r="NH51" s="15"/>
      <c r="NI51" s="17" t="str">
        <f>((NG51/100)*NF51)+NF51+NH51</f>
        <v>0</v>
      </c>
      <c r="NJ51" s="14"/>
      <c r="NK51" s="16"/>
      <c r="NL51" s="15"/>
      <c r="NM51" s="17" t="str">
        <f>((NK51/100)*NJ51)+NJ51+NL51</f>
        <v>0</v>
      </c>
      <c r="NN51" s="14"/>
      <c r="NO51" s="16"/>
      <c r="NP51" s="15"/>
      <c r="NQ51" s="17" t="str">
        <f>((NO51/100)*NN51)+NN51+NP51</f>
        <v>0</v>
      </c>
      <c r="NR51" s="14"/>
      <c r="NS51" s="16"/>
      <c r="NT51" s="15"/>
      <c r="NU51" s="17" t="str">
        <f>((NS51/100)*NR51)+NR51+NT51</f>
        <v>0</v>
      </c>
      <c r="NV51" s="14"/>
      <c r="NW51" s="16"/>
      <c r="NX51" s="15"/>
      <c r="NY51" s="17" t="str">
        <f>((NW51/100)*NV51)+NV51+NX51</f>
        <v>0</v>
      </c>
      <c r="NZ51" s="14"/>
      <c r="OA51" s="16"/>
      <c r="OB51" s="15"/>
      <c r="OC51" s="17" t="str">
        <f>((OA51/100)*NZ51)+NZ51+OB51</f>
        <v>0</v>
      </c>
      <c r="OD51" s="14"/>
      <c r="OE51" s="16"/>
      <c r="OF51" s="15"/>
      <c r="OG51" s="17" t="str">
        <f>((OE51/100)*OD51)+OD51+OF51</f>
        <v>0</v>
      </c>
      <c r="OH51" s="14"/>
      <c r="OI51" s="16"/>
      <c r="OJ51" s="15"/>
      <c r="OK51" s="17" t="str">
        <f>((OI51/100)*OH51)+OH51+OJ51</f>
        <v>0</v>
      </c>
      <c r="OL51" s="14"/>
      <c r="OM51" s="16"/>
      <c r="ON51" s="15"/>
      <c r="OO51" s="17" t="str">
        <f>((OM51/100)*OL51)+OL51+ON51</f>
        <v>0</v>
      </c>
      <c r="OP51" s="14"/>
      <c r="OQ51" s="16"/>
      <c r="OR51" s="15"/>
      <c r="OS51" s="17" t="str">
        <f>((OQ51/100)*OP51)+OP51+OR51</f>
        <v>0</v>
      </c>
    </row>
    <row r="52" spans="1:409">
      <c r="A52" s="9">
        <v>120000</v>
      </c>
      <c r="B52" s="14">
        <v>361000</v>
      </c>
      <c r="C52" s="16">
        <v>0</v>
      </c>
      <c r="D52" s="15">
        <v>0</v>
      </c>
      <c r="E52" s="17" t="str">
        <f>((C52/100)*B52)+B52+D52</f>
        <v>0</v>
      </c>
      <c r="F52" s="14">
        <v>361000</v>
      </c>
      <c r="G52" s="16">
        <v>0</v>
      </c>
      <c r="H52" s="15">
        <v>0</v>
      </c>
      <c r="I52" s="17" t="str">
        <f>((G52/100)*F52)+F52+H52</f>
        <v>0</v>
      </c>
      <c r="J52" s="14">
        <v>361000</v>
      </c>
      <c r="K52" s="16">
        <v>0</v>
      </c>
      <c r="L52" s="15">
        <v>0</v>
      </c>
      <c r="M52" s="17" t="str">
        <f>((K52/100)*J52)+J52+L52</f>
        <v>0</v>
      </c>
      <c r="N52" s="14">
        <v>361000</v>
      </c>
      <c r="O52" s="16">
        <v>0</v>
      </c>
      <c r="P52" s="15">
        <v>0</v>
      </c>
      <c r="Q52" s="17" t="str">
        <f>((O52/100)*N52)+N52+P52</f>
        <v>0</v>
      </c>
      <c r="R52" s="14">
        <v>361000</v>
      </c>
      <c r="S52" s="16">
        <v>0</v>
      </c>
      <c r="T52" s="15">
        <v>0</v>
      </c>
      <c r="U52" s="17" t="str">
        <f>((S52/100)*R52)+R52+T52</f>
        <v>0</v>
      </c>
      <c r="V52" s="14">
        <v>361000</v>
      </c>
      <c r="W52" s="16">
        <v>0</v>
      </c>
      <c r="X52" s="15">
        <v>0</v>
      </c>
      <c r="Y52" s="17" t="str">
        <f>((W52/100)*V52)+V52+X52</f>
        <v>0</v>
      </c>
      <c r="Z52" s="14">
        <v>361000</v>
      </c>
      <c r="AA52" s="16">
        <v>0</v>
      </c>
      <c r="AB52" s="15">
        <v>0</v>
      </c>
      <c r="AC52" s="17" t="str">
        <f>((AA52/100)*Z52)+Z52+AB52</f>
        <v>0</v>
      </c>
      <c r="AD52" s="14">
        <v>361000</v>
      </c>
      <c r="AE52" s="16">
        <v>0</v>
      </c>
      <c r="AF52" s="15">
        <v>0</v>
      </c>
      <c r="AG52" s="17" t="str">
        <f>((AE52/100)*AD52)+AD52+AF52</f>
        <v>0</v>
      </c>
      <c r="AH52" s="14">
        <v>361000</v>
      </c>
      <c r="AI52" s="16">
        <v>0</v>
      </c>
      <c r="AJ52" s="15">
        <v>0</v>
      </c>
      <c r="AK52" s="17" t="str">
        <f>((AI52/100)*AH52)+AH52+AJ52</f>
        <v>0</v>
      </c>
      <c r="AL52" s="14">
        <v>361000</v>
      </c>
      <c r="AM52" s="16">
        <v>0</v>
      </c>
      <c r="AN52" s="15">
        <v>0</v>
      </c>
      <c r="AO52" s="17" t="str">
        <f>((AM52/100)*AL52)+AL52+AN52</f>
        <v>0</v>
      </c>
      <c r="AP52" s="14">
        <v>361000</v>
      </c>
      <c r="AQ52" s="16">
        <v>0</v>
      </c>
      <c r="AR52" s="15">
        <v>0</v>
      </c>
      <c r="AS52" s="17" t="str">
        <f>((AQ52/100)*AP52)+AP52+AR52</f>
        <v>0</v>
      </c>
      <c r="AT52" s="14">
        <v>361000</v>
      </c>
      <c r="AU52" s="16">
        <v>0</v>
      </c>
      <c r="AV52" s="15">
        <v>0</v>
      </c>
      <c r="AW52" s="17" t="str">
        <f>((AU52/100)*AT52)+AT52+AV52</f>
        <v>0</v>
      </c>
      <c r="AX52" s="14">
        <v>361000</v>
      </c>
      <c r="AY52" s="16">
        <v>0</v>
      </c>
      <c r="AZ52" s="15">
        <v>0</v>
      </c>
      <c r="BA52" s="17" t="str">
        <f>((AY52/100)*AX52)+AX52+AZ52</f>
        <v>0</v>
      </c>
      <c r="BB52" s="14">
        <v>361000</v>
      </c>
      <c r="BC52" s="16">
        <v>0</v>
      </c>
      <c r="BD52" s="15">
        <v>0</v>
      </c>
      <c r="BE52" s="17" t="str">
        <f>((BC52/100)*BB52)+BB52+BD52</f>
        <v>0</v>
      </c>
      <c r="BF52" s="14">
        <v>361000</v>
      </c>
      <c r="BG52" s="16">
        <v>0</v>
      </c>
      <c r="BH52" s="15">
        <v>0</v>
      </c>
      <c r="BI52" s="17" t="str">
        <f>((BG52/100)*BF52)+BF52+BH52</f>
        <v>0</v>
      </c>
      <c r="BJ52" s="14">
        <v>361000</v>
      </c>
      <c r="BK52" s="16">
        <v>0</v>
      </c>
      <c r="BL52" s="15">
        <v>0</v>
      </c>
      <c r="BM52" s="17" t="str">
        <f>((BK52/100)*BJ52)+BJ52+BL52</f>
        <v>0</v>
      </c>
      <c r="BN52" s="14">
        <v>361000</v>
      </c>
      <c r="BO52" s="16">
        <v>0</v>
      </c>
      <c r="BP52" s="15">
        <v>0</v>
      </c>
      <c r="BQ52" s="17" t="str">
        <f>((BO52/100)*BN52)+BN52+BP52</f>
        <v>0</v>
      </c>
      <c r="BR52" s="14">
        <v>361000</v>
      </c>
      <c r="BS52" s="16">
        <v>0</v>
      </c>
      <c r="BT52" s="15">
        <v>0</v>
      </c>
      <c r="BU52" s="17" t="str">
        <f>((BS52/100)*BR52)+BR52+BT52</f>
        <v>0</v>
      </c>
      <c r="BV52" s="14">
        <v>361000</v>
      </c>
      <c r="BW52" s="16">
        <v>0</v>
      </c>
      <c r="BX52" s="15">
        <v>0</v>
      </c>
      <c r="BY52" s="17" t="str">
        <f>((BW52/100)*BV52)+BV52+BX52</f>
        <v>0</v>
      </c>
      <c r="BZ52" s="14">
        <v>361000</v>
      </c>
      <c r="CA52" s="16">
        <v>0</v>
      </c>
      <c r="CB52" s="15">
        <v>0</v>
      </c>
      <c r="CC52" s="17" t="str">
        <f>((CA52/100)*BZ52)+BZ52+CB52</f>
        <v>0</v>
      </c>
      <c r="CD52" s="14">
        <v>361000</v>
      </c>
      <c r="CE52" s="16">
        <v>0</v>
      </c>
      <c r="CF52" s="15">
        <v>0</v>
      </c>
      <c r="CG52" s="17" t="str">
        <f>((CE52/100)*CD52)+CD52+CF52</f>
        <v>0</v>
      </c>
      <c r="CH52" s="14">
        <v>361000</v>
      </c>
      <c r="CI52" s="16">
        <v>0</v>
      </c>
      <c r="CJ52" s="15">
        <v>0</v>
      </c>
      <c r="CK52" s="17" t="str">
        <f>((CI52/100)*CH52)+CH52+CJ52</f>
        <v>0</v>
      </c>
      <c r="CL52" s="14">
        <v>361000</v>
      </c>
      <c r="CM52" s="16">
        <v>0</v>
      </c>
      <c r="CN52" s="15">
        <v>0</v>
      </c>
      <c r="CO52" s="17" t="str">
        <f>((CM52/100)*CL52)+CL52+CN52</f>
        <v>0</v>
      </c>
      <c r="CP52" s="14">
        <v>361000</v>
      </c>
      <c r="CQ52" s="16">
        <v>0</v>
      </c>
      <c r="CR52" s="15">
        <v>0</v>
      </c>
      <c r="CS52" s="17" t="str">
        <f>((CQ52/100)*CP52)+CP52+CR52</f>
        <v>0</v>
      </c>
      <c r="CT52" s="14">
        <v>361000</v>
      </c>
      <c r="CU52" s="16">
        <v>0</v>
      </c>
      <c r="CV52" s="15">
        <v>0</v>
      </c>
      <c r="CW52" s="17" t="str">
        <f>((CU52/100)*CT52)+CT52+CV52</f>
        <v>0</v>
      </c>
      <c r="CX52" s="14">
        <v>361000</v>
      </c>
      <c r="CY52" s="16">
        <v>0</v>
      </c>
      <c r="CZ52" s="15">
        <v>0</v>
      </c>
      <c r="DA52" s="17" t="str">
        <f>((CY52/100)*CX52)+CX52+CZ52</f>
        <v>0</v>
      </c>
      <c r="DB52" s="14">
        <v>361000</v>
      </c>
      <c r="DC52" s="16">
        <v>0</v>
      </c>
      <c r="DD52" s="15">
        <v>0</v>
      </c>
      <c r="DE52" s="17" t="str">
        <f>((DC52/100)*DB52)+DB52+DD52</f>
        <v>0</v>
      </c>
      <c r="DF52" s="14">
        <v>361000</v>
      </c>
      <c r="DG52" s="16">
        <v>0</v>
      </c>
      <c r="DH52" s="15">
        <v>0</v>
      </c>
      <c r="DI52" s="17" t="str">
        <f>((DG52/100)*DF52)+DF52+DH52</f>
        <v>0</v>
      </c>
      <c r="DJ52" s="14">
        <v>361000</v>
      </c>
      <c r="DK52" s="16">
        <v>0</v>
      </c>
      <c r="DL52" s="15">
        <v>0</v>
      </c>
      <c r="DM52" s="17" t="str">
        <f>((DK52/100)*DJ52)+DJ52+DL52</f>
        <v>0</v>
      </c>
      <c r="DN52" s="14">
        <v>361000</v>
      </c>
      <c r="DO52" s="16">
        <v>0</v>
      </c>
      <c r="DP52" s="15">
        <v>0</v>
      </c>
      <c r="DQ52" s="17" t="str">
        <f>((DO52/100)*DN52)+DN52+DP52</f>
        <v>0</v>
      </c>
      <c r="DR52" s="14">
        <v>361000</v>
      </c>
      <c r="DS52" s="16">
        <v>0</v>
      </c>
      <c r="DT52" s="15">
        <v>0</v>
      </c>
      <c r="DU52" s="17" t="str">
        <f>((DS52/100)*DR52)+DR52+DT52</f>
        <v>0</v>
      </c>
      <c r="DV52" s="14">
        <v>361000</v>
      </c>
      <c r="DW52" s="16">
        <v>0</v>
      </c>
      <c r="DX52" s="15">
        <v>0</v>
      </c>
      <c r="DY52" s="17" t="str">
        <f>((DW52/100)*DV52)+DV52+DX52</f>
        <v>0</v>
      </c>
      <c r="DZ52" s="14">
        <v>361000</v>
      </c>
      <c r="EA52" s="16">
        <v>0</v>
      </c>
      <c r="EB52" s="15">
        <v>0</v>
      </c>
      <c r="EC52" s="17" t="str">
        <f>((EA52/100)*DZ52)+DZ52+EB52</f>
        <v>0</v>
      </c>
      <c r="ED52" s="14">
        <v>361000</v>
      </c>
      <c r="EE52" s="16">
        <v>0</v>
      </c>
      <c r="EF52" s="15">
        <v>0</v>
      </c>
      <c r="EG52" s="17" t="str">
        <f>((EE52/100)*ED52)+ED52+EF52</f>
        <v>0</v>
      </c>
      <c r="EH52" s="14">
        <v>361000</v>
      </c>
      <c r="EI52" s="16">
        <v>0</v>
      </c>
      <c r="EJ52" s="15">
        <v>0</v>
      </c>
      <c r="EK52" s="17" t="str">
        <f>((EI52/100)*EH52)+EH52+EJ52</f>
        <v>0</v>
      </c>
      <c r="EL52" s="14">
        <v>361000</v>
      </c>
      <c r="EM52" s="16">
        <v>0</v>
      </c>
      <c r="EN52" s="15">
        <v>0</v>
      </c>
      <c r="EO52" s="17" t="str">
        <f>((EM52/100)*EL52)+EL52+EN52</f>
        <v>0</v>
      </c>
      <c r="EP52" s="14">
        <v>361000</v>
      </c>
      <c r="EQ52" s="16">
        <v>0</v>
      </c>
      <c r="ER52" s="15">
        <v>0</v>
      </c>
      <c r="ES52" s="17" t="str">
        <f>((EQ52/100)*EP52)+EP52+ER52</f>
        <v>0</v>
      </c>
      <c r="ET52" s="14">
        <v>361000</v>
      </c>
      <c r="EU52" s="16">
        <v>0</v>
      </c>
      <c r="EV52" s="15">
        <v>0</v>
      </c>
      <c r="EW52" s="17" t="str">
        <f>((EU52/100)*ET52)+ET52+EV52</f>
        <v>0</v>
      </c>
      <c r="EX52" s="14">
        <v>361000</v>
      </c>
      <c r="EY52" s="16">
        <v>0</v>
      </c>
      <c r="EZ52" s="15">
        <v>0</v>
      </c>
      <c r="FA52" s="17" t="str">
        <f>((EY52/100)*EX52)+EX52+EZ52</f>
        <v>0</v>
      </c>
      <c r="FB52" s="14">
        <v>361000</v>
      </c>
      <c r="FC52" s="16">
        <v>0</v>
      </c>
      <c r="FD52" s="15">
        <v>0</v>
      </c>
      <c r="FE52" s="17" t="str">
        <f>((FC52/100)*FB52)+FB52+FD52</f>
        <v>0</v>
      </c>
      <c r="FF52" s="14">
        <v>361000</v>
      </c>
      <c r="FG52" s="16">
        <v>0</v>
      </c>
      <c r="FH52" s="15">
        <v>0</v>
      </c>
      <c r="FI52" s="17" t="str">
        <f>((FG52/100)*FF52)+FF52+FH52</f>
        <v>0</v>
      </c>
      <c r="FJ52" s="14">
        <v>361000</v>
      </c>
      <c r="FK52" s="16">
        <v>0</v>
      </c>
      <c r="FL52" s="15">
        <v>0</v>
      </c>
      <c r="FM52" s="17" t="str">
        <f>((FK52/100)*FJ52)+FJ52+FL52</f>
        <v>0</v>
      </c>
      <c r="FN52" s="14">
        <v>361000</v>
      </c>
      <c r="FO52" s="16">
        <v>0</v>
      </c>
      <c r="FP52" s="15">
        <v>0</v>
      </c>
      <c r="FQ52" s="17" t="str">
        <f>((FO52/100)*FN52)+FN52+FP52</f>
        <v>0</v>
      </c>
      <c r="FR52" s="14">
        <v>361000</v>
      </c>
      <c r="FS52" s="16">
        <v>0</v>
      </c>
      <c r="FT52" s="15">
        <v>0</v>
      </c>
      <c r="FU52" s="17" t="str">
        <f>((FS52/100)*FR52)+FR52+FT52</f>
        <v>0</v>
      </c>
      <c r="FV52" s="14">
        <v>361000</v>
      </c>
      <c r="FW52" s="16">
        <v>0</v>
      </c>
      <c r="FX52" s="15">
        <v>0</v>
      </c>
      <c r="FY52" s="17" t="str">
        <f>((FW52/100)*FV52)+FV52+FX52</f>
        <v>0</v>
      </c>
      <c r="FZ52" s="14">
        <v>361000</v>
      </c>
      <c r="GA52" s="16">
        <v>0</v>
      </c>
      <c r="GB52" s="15">
        <v>0</v>
      </c>
      <c r="GC52" s="17" t="str">
        <f>((GA52/100)*FZ52)+FZ52+GB52</f>
        <v>0</v>
      </c>
      <c r="GD52" s="14">
        <v>361000</v>
      </c>
      <c r="GE52" s="16">
        <v>0</v>
      </c>
      <c r="GF52" s="15">
        <v>0</v>
      </c>
      <c r="GG52" s="17" t="str">
        <f>((GE52/100)*GD52)+GD52+GF52</f>
        <v>0</v>
      </c>
      <c r="GH52" s="14">
        <v>361000</v>
      </c>
      <c r="GI52" s="16">
        <v>0</v>
      </c>
      <c r="GJ52" s="15">
        <v>0</v>
      </c>
      <c r="GK52" s="17" t="str">
        <f>((GI52/100)*GH52)+GH52+GJ52</f>
        <v>0</v>
      </c>
      <c r="GL52" s="14"/>
      <c r="GM52" s="16"/>
      <c r="GN52" s="15"/>
      <c r="GO52" s="17" t="str">
        <f>((GM52/100)*GL52)+GL52+GN52</f>
        <v>0</v>
      </c>
      <c r="GP52" s="14"/>
      <c r="GQ52" s="16"/>
      <c r="GR52" s="15"/>
      <c r="GS52" s="17" t="str">
        <f>((GQ52/100)*GP52)+GP52+GR52</f>
        <v>0</v>
      </c>
      <c r="GT52" s="14"/>
      <c r="GU52" s="16"/>
      <c r="GV52" s="15"/>
      <c r="GW52" s="17" t="str">
        <f>((GU52/100)*GT52)+GT52+GV52</f>
        <v>0</v>
      </c>
      <c r="GX52" s="14"/>
      <c r="GY52" s="16"/>
      <c r="GZ52" s="15"/>
      <c r="HA52" s="17" t="str">
        <f>((GY52/100)*GX52)+GX52+GZ52</f>
        <v>0</v>
      </c>
      <c r="HB52" s="14"/>
      <c r="HC52" s="16"/>
      <c r="HD52" s="15"/>
      <c r="HE52" s="17" t="str">
        <f>((HC52/100)*HB52)+HB52+HD52</f>
        <v>0</v>
      </c>
      <c r="HF52" s="14"/>
      <c r="HG52" s="16"/>
      <c r="HH52" s="15"/>
      <c r="HI52" s="17" t="str">
        <f>((HG52/100)*HF52)+HF52+HH52</f>
        <v>0</v>
      </c>
      <c r="HJ52" s="14"/>
      <c r="HK52" s="16"/>
      <c r="HL52" s="15"/>
      <c r="HM52" s="17" t="str">
        <f>((HK52/100)*HJ52)+HJ52+HL52</f>
        <v>0</v>
      </c>
      <c r="HN52" s="14"/>
      <c r="HO52" s="16"/>
      <c r="HP52" s="15"/>
      <c r="HQ52" s="17" t="str">
        <f>((HO52/100)*HN52)+HN52+HP52</f>
        <v>0</v>
      </c>
      <c r="HR52" s="14"/>
      <c r="HS52" s="16"/>
      <c r="HT52" s="15"/>
      <c r="HU52" s="17" t="str">
        <f>((HS52/100)*HR52)+HR52+HT52</f>
        <v>0</v>
      </c>
      <c r="HV52" s="14"/>
      <c r="HW52" s="16"/>
      <c r="HX52" s="15"/>
      <c r="HY52" s="17" t="str">
        <f>((HW52/100)*HV52)+HV52+HX52</f>
        <v>0</v>
      </c>
      <c r="HZ52" s="14"/>
      <c r="IA52" s="16"/>
      <c r="IB52" s="15"/>
      <c r="IC52" s="17" t="str">
        <f>((IA52/100)*HZ52)+HZ52+IB52</f>
        <v>0</v>
      </c>
      <c r="ID52" s="14"/>
      <c r="IE52" s="16"/>
      <c r="IF52" s="15"/>
      <c r="IG52" s="17" t="str">
        <f>((IE52/100)*ID52)+ID52+IF52</f>
        <v>0</v>
      </c>
      <c r="IH52" s="14"/>
      <c r="II52" s="16"/>
      <c r="IJ52" s="15"/>
      <c r="IK52" s="17" t="str">
        <f>((II52/100)*IH52)+IH52+IJ52</f>
        <v>0</v>
      </c>
      <c r="IL52" s="14"/>
      <c r="IM52" s="16"/>
      <c r="IN52" s="15"/>
      <c r="IO52" s="17" t="str">
        <f>((IM52/100)*IL52)+IL52+IN52</f>
        <v>0</v>
      </c>
      <c r="IP52" s="14"/>
      <c r="IQ52" s="16"/>
      <c r="IR52" s="15"/>
      <c r="IS52" s="17" t="str">
        <f>((IQ52/100)*IP52)+IP52+IR52</f>
        <v>0</v>
      </c>
      <c r="IT52" s="14"/>
      <c r="IU52" s="16"/>
      <c r="IV52" s="15"/>
      <c r="IW52" s="17" t="str">
        <f>((IU52/100)*IT52)+IT52+IV52</f>
        <v>0</v>
      </c>
      <c r="IX52" s="14"/>
      <c r="IY52" s="16"/>
      <c r="IZ52" s="15"/>
      <c r="JA52" s="17" t="str">
        <f>((IY52/100)*IX52)+IX52+IZ52</f>
        <v>0</v>
      </c>
      <c r="JB52" s="14"/>
      <c r="JC52" s="16"/>
      <c r="JD52" s="15"/>
      <c r="JE52" s="17" t="str">
        <f>((JC52/100)*JB52)+JB52+JD52</f>
        <v>0</v>
      </c>
      <c r="JF52" s="14"/>
      <c r="JG52" s="16"/>
      <c r="JH52" s="15"/>
      <c r="JI52" s="17" t="str">
        <f>((JG52/100)*JF52)+JF52+JH52</f>
        <v>0</v>
      </c>
      <c r="JJ52" s="14"/>
      <c r="JK52" s="16"/>
      <c r="JL52" s="15"/>
      <c r="JM52" s="17" t="str">
        <f>((JK52/100)*JJ52)+JJ52+JL52</f>
        <v>0</v>
      </c>
      <c r="JN52" s="14"/>
      <c r="JO52" s="16"/>
      <c r="JP52" s="15"/>
      <c r="JQ52" s="17" t="str">
        <f>((JO52/100)*JN52)+JN52+JP52</f>
        <v>0</v>
      </c>
      <c r="JR52" s="14"/>
      <c r="JS52" s="16"/>
      <c r="JT52" s="15"/>
      <c r="JU52" s="17" t="str">
        <f>((JS52/100)*JR52)+JR52+JT52</f>
        <v>0</v>
      </c>
      <c r="JV52" s="14"/>
      <c r="JW52" s="16"/>
      <c r="JX52" s="15"/>
      <c r="JY52" s="17" t="str">
        <f>((JW52/100)*JV52)+JV52+JX52</f>
        <v>0</v>
      </c>
      <c r="JZ52" s="14"/>
      <c r="KA52" s="16"/>
      <c r="KB52" s="15"/>
      <c r="KC52" s="17" t="str">
        <f>((KA52/100)*JZ52)+JZ52+KB52</f>
        <v>0</v>
      </c>
      <c r="KD52" s="14"/>
      <c r="KE52" s="16"/>
      <c r="KF52" s="15"/>
      <c r="KG52" s="17" t="str">
        <f>((KE52/100)*KD52)+KD52+KF52</f>
        <v>0</v>
      </c>
      <c r="KH52" s="14"/>
      <c r="KI52" s="16"/>
      <c r="KJ52" s="15"/>
      <c r="KK52" s="17" t="str">
        <f>((KI52/100)*KH52)+KH52+KJ52</f>
        <v>0</v>
      </c>
      <c r="KL52" s="14"/>
      <c r="KM52" s="16"/>
      <c r="KN52" s="15"/>
      <c r="KO52" s="17" t="str">
        <f>((KM52/100)*KL52)+KL52+KN52</f>
        <v>0</v>
      </c>
      <c r="KP52" s="14"/>
      <c r="KQ52" s="16"/>
      <c r="KR52" s="15"/>
      <c r="KS52" s="17" t="str">
        <f>((KQ52/100)*KP52)+KP52+KR52</f>
        <v>0</v>
      </c>
      <c r="KT52" s="14"/>
      <c r="KU52" s="16"/>
      <c r="KV52" s="15"/>
      <c r="KW52" s="17" t="str">
        <f>((KU52/100)*KT52)+KT52+KV52</f>
        <v>0</v>
      </c>
      <c r="KX52" s="14"/>
      <c r="KY52" s="16"/>
      <c r="KZ52" s="15"/>
      <c r="LA52" s="17" t="str">
        <f>((KY52/100)*KX52)+KX52+KZ52</f>
        <v>0</v>
      </c>
      <c r="LB52" s="14"/>
      <c r="LC52" s="16"/>
      <c r="LD52" s="15"/>
      <c r="LE52" s="17" t="str">
        <f>((LC52/100)*LB52)+LB52+LD52</f>
        <v>0</v>
      </c>
      <c r="LF52" s="14"/>
      <c r="LG52" s="16"/>
      <c r="LH52" s="15"/>
      <c r="LI52" s="17" t="str">
        <f>((LG52/100)*LF52)+LF52+LH52</f>
        <v>0</v>
      </c>
      <c r="LJ52" s="14"/>
      <c r="LK52" s="16"/>
      <c r="LL52" s="15"/>
      <c r="LM52" s="17" t="str">
        <f>((LK52/100)*LJ52)+LJ52+LL52</f>
        <v>0</v>
      </c>
      <c r="LN52" s="14"/>
      <c r="LO52" s="16"/>
      <c r="LP52" s="15"/>
      <c r="LQ52" s="17" t="str">
        <f>((LO52/100)*LN52)+LN52+LP52</f>
        <v>0</v>
      </c>
      <c r="LR52" s="14"/>
      <c r="LS52" s="16"/>
      <c r="LT52" s="15"/>
      <c r="LU52" s="17" t="str">
        <f>((LS52/100)*LR52)+LR52+LT52</f>
        <v>0</v>
      </c>
      <c r="LV52" s="14"/>
      <c r="LW52" s="16"/>
      <c r="LX52" s="15"/>
      <c r="LY52" s="17" t="str">
        <f>((LW52/100)*LV52)+LV52+LX52</f>
        <v>0</v>
      </c>
      <c r="LZ52" s="14"/>
      <c r="MA52" s="16"/>
      <c r="MB52" s="15"/>
      <c r="MC52" s="17" t="str">
        <f>((MA52/100)*LZ52)+LZ52+MB52</f>
        <v>0</v>
      </c>
      <c r="MD52" s="14"/>
      <c r="ME52" s="16"/>
      <c r="MF52" s="15"/>
      <c r="MG52" s="17" t="str">
        <f>((ME52/100)*MD52)+MD52+MF52</f>
        <v>0</v>
      </c>
      <c r="MH52" s="14"/>
      <c r="MI52" s="16"/>
      <c r="MJ52" s="15"/>
      <c r="MK52" s="17" t="str">
        <f>((MI52/100)*MH52)+MH52+MJ52</f>
        <v>0</v>
      </c>
      <c r="ML52" s="14"/>
      <c r="MM52" s="16"/>
      <c r="MN52" s="15"/>
      <c r="MO52" s="17" t="str">
        <f>((MM52/100)*ML52)+ML52+MN52</f>
        <v>0</v>
      </c>
      <c r="MP52" s="14"/>
      <c r="MQ52" s="16"/>
      <c r="MR52" s="15"/>
      <c r="MS52" s="17" t="str">
        <f>((MQ52/100)*MP52)+MP52+MR52</f>
        <v>0</v>
      </c>
      <c r="MT52" s="14"/>
      <c r="MU52" s="16"/>
      <c r="MV52" s="15"/>
      <c r="MW52" s="17" t="str">
        <f>((MU52/100)*MT52)+MT52+MV52</f>
        <v>0</v>
      </c>
      <c r="MX52" s="14"/>
      <c r="MY52" s="16"/>
      <c r="MZ52" s="15"/>
      <c r="NA52" s="17" t="str">
        <f>((MY52/100)*MX52)+MX52+MZ52</f>
        <v>0</v>
      </c>
      <c r="NB52" s="14"/>
      <c r="NC52" s="16"/>
      <c r="ND52" s="15"/>
      <c r="NE52" s="17" t="str">
        <f>((NC52/100)*NB52)+NB52+ND52</f>
        <v>0</v>
      </c>
      <c r="NF52" s="14"/>
      <c r="NG52" s="16"/>
      <c r="NH52" s="15"/>
      <c r="NI52" s="17" t="str">
        <f>((NG52/100)*NF52)+NF52+NH52</f>
        <v>0</v>
      </c>
      <c r="NJ52" s="14"/>
      <c r="NK52" s="16"/>
      <c r="NL52" s="15"/>
      <c r="NM52" s="17" t="str">
        <f>((NK52/100)*NJ52)+NJ52+NL52</f>
        <v>0</v>
      </c>
      <c r="NN52" s="14"/>
      <c r="NO52" s="16"/>
      <c r="NP52" s="15"/>
      <c r="NQ52" s="17" t="str">
        <f>((NO52/100)*NN52)+NN52+NP52</f>
        <v>0</v>
      </c>
      <c r="NR52" s="14"/>
      <c r="NS52" s="16"/>
      <c r="NT52" s="15"/>
      <c r="NU52" s="17" t="str">
        <f>((NS52/100)*NR52)+NR52+NT52</f>
        <v>0</v>
      </c>
      <c r="NV52" s="14"/>
      <c r="NW52" s="16"/>
      <c r="NX52" s="15"/>
      <c r="NY52" s="17" t="str">
        <f>((NW52/100)*NV52)+NV52+NX52</f>
        <v>0</v>
      </c>
      <c r="NZ52" s="14"/>
      <c r="OA52" s="16"/>
      <c r="OB52" s="15"/>
      <c r="OC52" s="17" t="str">
        <f>((OA52/100)*NZ52)+NZ52+OB52</f>
        <v>0</v>
      </c>
      <c r="OD52" s="14"/>
      <c r="OE52" s="16"/>
      <c r="OF52" s="15"/>
      <c r="OG52" s="17" t="str">
        <f>((OE52/100)*OD52)+OD52+OF52</f>
        <v>0</v>
      </c>
      <c r="OH52" s="14"/>
      <c r="OI52" s="16"/>
      <c r="OJ52" s="15"/>
      <c r="OK52" s="17" t="str">
        <f>((OI52/100)*OH52)+OH52+OJ52</f>
        <v>0</v>
      </c>
      <c r="OL52" s="14"/>
      <c r="OM52" s="16"/>
      <c r="ON52" s="15"/>
      <c r="OO52" s="17" t="str">
        <f>((OM52/100)*OL52)+OL52+ON52</f>
        <v>0</v>
      </c>
      <c r="OP52" s="14"/>
      <c r="OQ52" s="16"/>
      <c r="OR52" s="15"/>
      <c r="OS52" s="17" t="str">
        <f>((OQ52/100)*OP52)+OP52+OR52</f>
        <v>0</v>
      </c>
    </row>
    <row r="53" spans="1:409">
      <c r="A53" s="9">
        <v>130000</v>
      </c>
      <c r="B53" s="14">
        <v>391000</v>
      </c>
      <c r="C53" s="16">
        <v>0</v>
      </c>
      <c r="D53" s="15">
        <v>0</v>
      </c>
      <c r="E53" s="17" t="str">
        <f>((C53/100)*B53)+B53+D53</f>
        <v>0</v>
      </c>
      <c r="F53" s="14">
        <v>391000</v>
      </c>
      <c r="G53" s="16">
        <v>0</v>
      </c>
      <c r="H53" s="15">
        <v>0</v>
      </c>
      <c r="I53" s="17" t="str">
        <f>((G53/100)*F53)+F53+H53</f>
        <v>0</v>
      </c>
      <c r="J53" s="14">
        <v>391000</v>
      </c>
      <c r="K53" s="16">
        <v>0</v>
      </c>
      <c r="L53" s="15">
        <v>0</v>
      </c>
      <c r="M53" s="17" t="str">
        <f>((K53/100)*J53)+J53+L53</f>
        <v>0</v>
      </c>
      <c r="N53" s="14">
        <v>391000</v>
      </c>
      <c r="O53" s="16">
        <v>0</v>
      </c>
      <c r="P53" s="15">
        <v>0</v>
      </c>
      <c r="Q53" s="17" t="str">
        <f>((O53/100)*N53)+N53+P53</f>
        <v>0</v>
      </c>
      <c r="R53" s="14">
        <v>391000</v>
      </c>
      <c r="S53" s="16">
        <v>0</v>
      </c>
      <c r="T53" s="15">
        <v>0</v>
      </c>
      <c r="U53" s="17" t="str">
        <f>((S53/100)*R53)+R53+T53</f>
        <v>0</v>
      </c>
      <c r="V53" s="14">
        <v>391000</v>
      </c>
      <c r="W53" s="16">
        <v>0</v>
      </c>
      <c r="X53" s="15">
        <v>0</v>
      </c>
      <c r="Y53" s="17" t="str">
        <f>((W53/100)*V53)+V53+X53</f>
        <v>0</v>
      </c>
      <c r="Z53" s="14">
        <v>391000</v>
      </c>
      <c r="AA53" s="16">
        <v>0</v>
      </c>
      <c r="AB53" s="15">
        <v>0</v>
      </c>
      <c r="AC53" s="17" t="str">
        <f>((AA53/100)*Z53)+Z53+AB53</f>
        <v>0</v>
      </c>
      <c r="AD53" s="14">
        <v>391000</v>
      </c>
      <c r="AE53" s="16">
        <v>0</v>
      </c>
      <c r="AF53" s="15">
        <v>0</v>
      </c>
      <c r="AG53" s="17" t="str">
        <f>((AE53/100)*AD53)+AD53+AF53</f>
        <v>0</v>
      </c>
      <c r="AH53" s="14">
        <v>391000</v>
      </c>
      <c r="AI53" s="16">
        <v>0</v>
      </c>
      <c r="AJ53" s="15">
        <v>0</v>
      </c>
      <c r="AK53" s="17" t="str">
        <f>((AI53/100)*AH53)+AH53+AJ53</f>
        <v>0</v>
      </c>
      <c r="AL53" s="14">
        <v>391000</v>
      </c>
      <c r="AM53" s="16">
        <v>0</v>
      </c>
      <c r="AN53" s="15">
        <v>0</v>
      </c>
      <c r="AO53" s="17" t="str">
        <f>((AM53/100)*AL53)+AL53+AN53</f>
        <v>0</v>
      </c>
      <c r="AP53" s="14">
        <v>391000</v>
      </c>
      <c r="AQ53" s="16">
        <v>0</v>
      </c>
      <c r="AR53" s="15">
        <v>0</v>
      </c>
      <c r="AS53" s="17" t="str">
        <f>((AQ53/100)*AP53)+AP53+AR53</f>
        <v>0</v>
      </c>
      <c r="AT53" s="14">
        <v>391000</v>
      </c>
      <c r="AU53" s="16">
        <v>0</v>
      </c>
      <c r="AV53" s="15">
        <v>0</v>
      </c>
      <c r="AW53" s="17" t="str">
        <f>((AU53/100)*AT53)+AT53+AV53</f>
        <v>0</v>
      </c>
      <c r="AX53" s="14">
        <v>391000</v>
      </c>
      <c r="AY53" s="16">
        <v>0</v>
      </c>
      <c r="AZ53" s="15">
        <v>0</v>
      </c>
      <c r="BA53" s="17" t="str">
        <f>((AY53/100)*AX53)+AX53+AZ53</f>
        <v>0</v>
      </c>
      <c r="BB53" s="14">
        <v>391000</v>
      </c>
      <c r="BC53" s="16">
        <v>0</v>
      </c>
      <c r="BD53" s="15">
        <v>0</v>
      </c>
      <c r="BE53" s="17" t="str">
        <f>((BC53/100)*BB53)+BB53+BD53</f>
        <v>0</v>
      </c>
      <c r="BF53" s="14">
        <v>391000</v>
      </c>
      <c r="BG53" s="16">
        <v>0</v>
      </c>
      <c r="BH53" s="15">
        <v>0</v>
      </c>
      <c r="BI53" s="17" t="str">
        <f>((BG53/100)*BF53)+BF53+BH53</f>
        <v>0</v>
      </c>
      <c r="BJ53" s="14">
        <v>391000</v>
      </c>
      <c r="BK53" s="16">
        <v>0</v>
      </c>
      <c r="BL53" s="15">
        <v>0</v>
      </c>
      <c r="BM53" s="17" t="str">
        <f>((BK53/100)*BJ53)+BJ53+BL53</f>
        <v>0</v>
      </c>
      <c r="BN53" s="14">
        <v>391000</v>
      </c>
      <c r="BO53" s="16">
        <v>0</v>
      </c>
      <c r="BP53" s="15">
        <v>0</v>
      </c>
      <c r="BQ53" s="17" t="str">
        <f>((BO53/100)*BN53)+BN53+BP53</f>
        <v>0</v>
      </c>
      <c r="BR53" s="14">
        <v>391000</v>
      </c>
      <c r="BS53" s="16">
        <v>0</v>
      </c>
      <c r="BT53" s="15">
        <v>0</v>
      </c>
      <c r="BU53" s="17" t="str">
        <f>((BS53/100)*BR53)+BR53+BT53</f>
        <v>0</v>
      </c>
      <c r="BV53" s="14">
        <v>391000</v>
      </c>
      <c r="BW53" s="16">
        <v>0</v>
      </c>
      <c r="BX53" s="15">
        <v>0</v>
      </c>
      <c r="BY53" s="17" t="str">
        <f>((BW53/100)*BV53)+BV53+BX53</f>
        <v>0</v>
      </c>
      <c r="BZ53" s="14">
        <v>391000</v>
      </c>
      <c r="CA53" s="16">
        <v>0</v>
      </c>
      <c r="CB53" s="15">
        <v>0</v>
      </c>
      <c r="CC53" s="17" t="str">
        <f>((CA53/100)*BZ53)+BZ53+CB53</f>
        <v>0</v>
      </c>
      <c r="CD53" s="14">
        <v>391000</v>
      </c>
      <c r="CE53" s="16">
        <v>0</v>
      </c>
      <c r="CF53" s="15">
        <v>0</v>
      </c>
      <c r="CG53" s="17" t="str">
        <f>((CE53/100)*CD53)+CD53+CF53</f>
        <v>0</v>
      </c>
      <c r="CH53" s="14">
        <v>391000</v>
      </c>
      <c r="CI53" s="16">
        <v>0</v>
      </c>
      <c r="CJ53" s="15">
        <v>0</v>
      </c>
      <c r="CK53" s="17" t="str">
        <f>((CI53/100)*CH53)+CH53+CJ53</f>
        <v>0</v>
      </c>
      <c r="CL53" s="14">
        <v>391000</v>
      </c>
      <c r="CM53" s="16">
        <v>0</v>
      </c>
      <c r="CN53" s="15">
        <v>0</v>
      </c>
      <c r="CO53" s="17" t="str">
        <f>((CM53/100)*CL53)+CL53+CN53</f>
        <v>0</v>
      </c>
      <c r="CP53" s="14">
        <v>391000</v>
      </c>
      <c r="CQ53" s="16">
        <v>0</v>
      </c>
      <c r="CR53" s="15">
        <v>0</v>
      </c>
      <c r="CS53" s="17" t="str">
        <f>((CQ53/100)*CP53)+CP53+CR53</f>
        <v>0</v>
      </c>
      <c r="CT53" s="14">
        <v>391000</v>
      </c>
      <c r="CU53" s="16">
        <v>0</v>
      </c>
      <c r="CV53" s="15">
        <v>0</v>
      </c>
      <c r="CW53" s="17" t="str">
        <f>((CU53/100)*CT53)+CT53+CV53</f>
        <v>0</v>
      </c>
      <c r="CX53" s="14">
        <v>391000</v>
      </c>
      <c r="CY53" s="16">
        <v>0</v>
      </c>
      <c r="CZ53" s="15">
        <v>0</v>
      </c>
      <c r="DA53" s="17" t="str">
        <f>((CY53/100)*CX53)+CX53+CZ53</f>
        <v>0</v>
      </c>
      <c r="DB53" s="14">
        <v>391000</v>
      </c>
      <c r="DC53" s="16">
        <v>0</v>
      </c>
      <c r="DD53" s="15">
        <v>0</v>
      </c>
      <c r="DE53" s="17" t="str">
        <f>((DC53/100)*DB53)+DB53+DD53</f>
        <v>0</v>
      </c>
      <c r="DF53" s="14">
        <v>391000</v>
      </c>
      <c r="DG53" s="16">
        <v>0</v>
      </c>
      <c r="DH53" s="15">
        <v>0</v>
      </c>
      <c r="DI53" s="17" t="str">
        <f>((DG53/100)*DF53)+DF53+DH53</f>
        <v>0</v>
      </c>
      <c r="DJ53" s="14">
        <v>391000</v>
      </c>
      <c r="DK53" s="16">
        <v>0</v>
      </c>
      <c r="DL53" s="15">
        <v>0</v>
      </c>
      <c r="DM53" s="17" t="str">
        <f>((DK53/100)*DJ53)+DJ53+DL53</f>
        <v>0</v>
      </c>
      <c r="DN53" s="14">
        <v>391000</v>
      </c>
      <c r="DO53" s="16">
        <v>0</v>
      </c>
      <c r="DP53" s="15">
        <v>0</v>
      </c>
      <c r="DQ53" s="17" t="str">
        <f>((DO53/100)*DN53)+DN53+DP53</f>
        <v>0</v>
      </c>
      <c r="DR53" s="14">
        <v>391000</v>
      </c>
      <c r="DS53" s="16">
        <v>0</v>
      </c>
      <c r="DT53" s="15">
        <v>0</v>
      </c>
      <c r="DU53" s="17" t="str">
        <f>((DS53/100)*DR53)+DR53+DT53</f>
        <v>0</v>
      </c>
      <c r="DV53" s="14">
        <v>391000</v>
      </c>
      <c r="DW53" s="16">
        <v>0</v>
      </c>
      <c r="DX53" s="15">
        <v>0</v>
      </c>
      <c r="DY53" s="17" t="str">
        <f>((DW53/100)*DV53)+DV53+DX53</f>
        <v>0</v>
      </c>
      <c r="DZ53" s="14">
        <v>391000</v>
      </c>
      <c r="EA53" s="16">
        <v>0</v>
      </c>
      <c r="EB53" s="15">
        <v>0</v>
      </c>
      <c r="EC53" s="17" t="str">
        <f>((EA53/100)*DZ53)+DZ53+EB53</f>
        <v>0</v>
      </c>
      <c r="ED53" s="14">
        <v>391000</v>
      </c>
      <c r="EE53" s="16">
        <v>0</v>
      </c>
      <c r="EF53" s="15">
        <v>0</v>
      </c>
      <c r="EG53" s="17" t="str">
        <f>((EE53/100)*ED53)+ED53+EF53</f>
        <v>0</v>
      </c>
      <c r="EH53" s="14">
        <v>391000</v>
      </c>
      <c r="EI53" s="16">
        <v>0</v>
      </c>
      <c r="EJ53" s="15">
        <v>0</v>
      </c>
      <c r="EK53" s="17" t="str">
        <f>((EI53/100)*EH53)+EH53+EJ53</f>
        <v>0</v>
      </c>
      <c r="EL53" s="14">
        <v>391000</v>
      </c>
      <c r="EM53" s="16">
        <v>0</v>
      </c>
      <c r="EN53" s="15">
        <v>0</v>
      </c>
      <c r="EO53" s="17" t="str">
        <f>((EM53/100)*EL53)+EL53+EN53</f>
        <v>0</v>
      </c>
      <c r="EP53" s="14">
        <v>391000</v>
      </c>
      <c r="EQ53" s="16">
        <v>0</v>
      </c>
      <c r="ER53" s="15">
        <v>0</v>
      </c>
      <c r="ES53" s="17" t="str">
        <f>((EQ53/100)*EP53)+EP53+ER53</f>
        <v>0</v>
      </c>
      <c r="ET53" s="14">
        <v>391000</v>
      </c>
      <c r="EU53" s="16">
        <v>0</v>
      </c>
      <c r="EV53" s="15">
        <v>0</v>
      </c>
      <c r="EW53" s="17" t="str">
        <f>((EU53/100)*ET53)+ET53+EV53</f>
        <v>0</v>
      </c>
      <c r="EX53" s="14">
        <v>391000</v>
      </c>
      <c r="EY53" s="16">
        <v>0</v>
      </c>
      <c r="EZ53" s="15">
        <v>0</v>
      </c>
      <c r="FA53" s="17" t="str">
        <f>((EY53/100)*EX53)+EX53+EZ53</f>
        <v>0</v>
      </c>
      <c r="FB53" s="14">
        <v>391000</v>
      </c>
      <c r="FC53" s="16">
        <v>0</v>
      </c>
      <c r="FD53" s="15">
        <v>0</v>
      </c>
      <c r="FE53" s="17" t="str">
        <f>((FC53/100)*FB53)+FB53+FD53</f>
        <v>0</v>
      </c>
      <c r="FF53" s="14">
        <v>391000</v>
      </c>
      <c r="FG53" s="16">
        <v>0</v>
      </c>
      <c r="FH53" s="15">
        <v>0</v>
      </c>
      <c r="FI53" s="17" t="str">
        <f>((FG53/100)*FF53)+FF53+FH53</f>
        <v>0</v>
      </c>
      <c r="FJ53" s="14">
        <v>391000</v>
      </c>
      <c r="FK53" s="16">
        <v>0</v>
      </c>
      <c r="FL53" s="15">
        <v>0</v>
      </c>
      <c r="FM53" s="17" t="str">
        <f>((FK53/100)*FJ53)+FJ53+FL53</f>
        <v>0</v>
      </c>
      <c r="FN53" s="14">
        <v>391000</v>
      </c>
      <c r="FO53" s="16">
        <v>0</v>
      </c>
      <c r="FP53" s="15">
        <v>0</v>
      </c>
      <c r="FQ53" s="17" t="str">
        <f>((FO53/100)*FN53)+FN53+FP53</f>
        <v>0</v>
      </c>
      <c r="FR53" s="14">
        <v>391000</v>
      </c>
      <c r="FS53" s="16">
        <v>0</v>
      </c>
      <c r="FT53" s="15">
        <v>0</v>
      </c>
      <c r="FU53" s="17" t="str">
        <f>((FS53/100)*FR53)+FR53+FT53</f>
        <v>0</v>
      </c>
      <c r="FV53" s="14">
        <v>391000</v>
      </c>
      <c r="FW53" s="16">
        <v>0</v>
      </c>
      <c r="FX53" s="15">
        <v>0</v>
      </c>
      <c r="FY53" s="17" t="str">
        <f>((FW53/100)*FV53)+FV53+FX53</f>
        <v>0</v>
      </c>
      <c r="FZ53" s="14">
        <v>391000</v>
      </c>
      <c r="GA53" s="16">
        <v>0</v>
      </c>
      <c r="GB53" s="15">
        <v>0</v>
      </c>
      <c r="GC53" s="17" t="str">
        <f>((GA53/100)*FZ53)+FZ53+GB53</f>
        <v>0</v>
      </c>
      <c r="GD53" s="14">
        <v>391000</v>
      </c>
      <c r="GE53" s="16">
        <v>0</v>
      </c>
      <c r="GF53" s="15">
        <v>0</v>
      </c>
      <c r="GG53" s="17" t="str">
        <f>((GE53/100)*GD53)+GD53+GF53</f>
        <v>0</v>
      </c>
      <c r="GH53" s="14">
        <v>391000</v>
      </c>
      <c r="GI53" s="16">
        <v>0</v>
      </c>
      <c r="GJ53" s="15">
        <v>0</v>
      </c>
      <c r="GK53" s="17" t="str">
        <f>((GI53/100)*GH53)+GH53+GJ53</f>
        <v>0</v>
      </c>
      <c r="GL53" s="14"/>
      <c r="GM53" s="16"/>
      <c r="GN53" s="15"/>
      <c r="GO53" s="17" t="str">
        <f>((GM53/100)*GL53)+GL53+GN53</f>
        <v>0</v>
      </c>
      <c r="GP53" s="14"/>
      <c r="GQ53" s="16"/>
      <c r="GR53" s="15"/>
      <c r="GS53" s="17" t="str">
        <f>((GQ53/100)*GP53)+GP53+GR53</f>
        <v>0</v>
      </c>
      <c r="GT53" s="14"/>
      <c r="GU53" s="16"/>
      <c r="GV53" s="15"/>
      <c r="GW53" s="17" t="str">
        <f>((GU53/100)*GT53)+GT53+GV53</f>
        <v>0</v>
      </c>
      <c r="GX53" s="14"/>
      <c r="GY53" s="16"/>
      <c r="GZ53" s="15"/>
      <c r="HA53" s="17" t="str">
        <f>((GY53/100)*GX53)+GX53+GZ53</f>
        <v>0</v>
      </c>
      <c r="HB53" s="14"/>
      <c r="HC53" s="16"/>
      <c r="HD53" s="15"/>
      <c r="HE53" s="17" t="str">
        <f>((HC53/100)*HB53)+HB53+HD53</f>
        <v>0</v>
      </c>
      <c r="HF53" s="14"/>
      <c r="HG53" s="16"/>
      <c r="HH53" s="15"/>
      <c r="HI53" s="17" t="str">
        <f>((HG53/100)*HF53)+HF53+HH53</f>
        <v>0</v>
      </c>
      <c r="HJ53" s="14"/>
      <c r="HK53" s="16"/>
      <c r="HL53" s="15"/>
      <c r="HM53" s="17" t="str">
        <f>((HK53/100)*HJ53)+HJ53+HL53</f>
        <v>0</v>
      </c>
      <c r="HN53" s="14"/>
      <c r="HO53" s="16"/>
      <c r="HP53" s="15"/>
      <c r="HQ53" s="17" t="str">
        <f>((HO53/100)*HN53)+HN53+HP53</f>
        <v>0</v>
      </c>
      <c r="HR53" s="14"/>
      <c r="HS53" s="16"/>
      <c r="HT53" s="15"/>
      <c r="HU53" s="17" t="str">
        <f>((HS53/100)*HR53)+HR53+HT53</f>
        <v>0</v>
      </c>
      <c r="HV53" s="14"/>
      <c r="HW53" s="16"/>
      <c r="HX53" s="15"/>
      <c r="HY53" s="17" t="str">
        <f>((HW53/100)*HV53)+HV53+HX53</f>
        <v>0</v>
      </c>
      <c r="HZ53" s="14"/>
      <c r="IA53" s="16"/>
      <c r="IB53" s="15"/>
      <c r="IC53" s="17" t="str">
        <f>((IA53/100)*HZ53)+HZ53+IB53</f>
        <v>0</v>
      </c>
      <c r="ID53" s="14"/>
      <c r="IE53" s="16"/>
      <c r="IF53" s="15"/>
      <c r="IG53" s="17" t="str">
        <f>((IE53/100)*ID53)+ID53+IF53</f>
        <v>0</v>
      </c>
      <c r="IH53" s="14"/>
      <c r="II53" s="16"/>
      <c r="IJ53" s="15"/>
      <c r="IK53" s="17" t="str">
        <f>((II53/100)*IH53)+IH53+IJ53</f>
        <v>0</v>
      </c>
      <c r="IL53" s="14"/>
      <c r="IM53" s="16"/>
      <c r="IN53" s="15"/>
      <c r="IO53" s="17" t="str">
        <f>((IM53/100)*IL53)+IL53+IN53</f>
        <v>0</v>
      </c>
      <c r="IP53" s="14"/>
      <c r="IQ53" s="16"/>
      <c r="IR53" s="15"/>
      <c r="IS53" s="17" t="str">
        <f>((IQ53/100)*IP53)+IP53+IR53</f>
        <v>0</v>
      </c>
      <c r="IT53" s="14"/>
      <c r="IU53" s="16"/>
      <c r="IV53" s="15"/>
      <c r="IW53" s="17" t="str">
        <f>((IU53/100)*IT53)+IT53+IV53</f>
        <v>0</v>
      </c>
      <c r="IX53" s="14"/>
      <c r="IY53" s="16"/>
      <c r="IZ53" s="15"/>
      <c r="JA53" s="17" t="str">
        <f>((IY53/100)*IX53)+IX53+IZ53</f>
        <v>0</v>
      </c>
      <c r="JB53" s="14"/>
      <c r="JC53" s="16"/>
      <c r="JD53" s="15"/>
      <c r="JE53" s="17" t="str">
        <f>((JC53/100)*JB53)+JB53+JD53</f>
        <v>0</v>
      </c>
      <c r="JF53" s="14"/>
      <c r="JG53" s="16"/>
      <c r="JH53" s="15"/>
      <c r="JI53" s="17" t="str">
        <f>((JG53/100)*JF53)+JF53+JH53</f>
        <v>0</v>
      </c>
      <c r="JJ53" s="14"/>
      <c r="JK53" s="16"/>
      <c r="JL53" s="15"/>
      <c r="JM53" s="17" t="str">
        <f>((JK53/100)*JJ53)+JJ53+JL53</f>
        <v>0</v>
      </c>
      <c r="JN53" s="14"/>
      <c r="JO53" s="16"/>
      <c r="JP53" s="15"/>
      <c r="JQ53" s="17" t="str">
        <f>((JO53/100)*JN53)+JN53+JP53</f>
        <v>0</v>
      </c>
      <c r="JR53" s="14"/>
      <c r="JS53" s="16"/>
      <c r="JT53" s="15"/>
      <c r="JU53" s="17" t="str">
        <f>((JS53/100)*JR53)+JR53+JT53</f>
        <v>0</v>
      </c>
      <c r="JV53" s="14"/>
      <c r="JW53" s="16"/>
      <c r="JX53" s="15"/>
      <c r="JY53" s="17" t="str">
        <f>((JW53/100)*JV53)+JV53+JX53</f>
        <v>0</v>
      </c>
      <c r="JZ53" s="14"/>
      <c r="KA53" s="16"/>
      <c r="KB53" s="15"/>
      <c r="KC53" s="17" t="str">
        <f>((KA53/100)*JZ53)+JZ53+KB53</f>
        <v>0</v>
      </c>
      <c r="KD53" s="14"/>
      <c r="KE53" s="16"/>
      <c r="KF53" s="15"/>
      <c r="KG53" s="17" t="str">
        <f>((KE53/100)*KD53)+KD53+KF53</f>
        <v>0</v>
      </c>
      <c r="KH53" s="14"/>
      <c r="KI53" s="16"/>
      <c r="KJ53" s="15"/>
      <c r="KK53" s="17" t="str">
        <f>((KI53/100)*KH53)+KH53+KJ53</f>
        <v>0</v>
      </c>
      <c r="KL53" s="14"/>
      <c r="KM53" s="16"/>
      <c r="KN53" s="15"/>
      <c r="KO53" s="17" t="str">
        <f>((KM53/100)*KL53)+KL53+KN53</f>
        <v>0</v>
      </c>
      <c r="KP53" s="14"/>
      <c r="KQ53" s="16"/>
      <c r="KR53" s="15"/>
      <c r="KS53" s="17" t="str">
        <f>((KQ53/100)*KP53)+KP53+KR53</f>
        <v>0</v>
      </c>
      <c r="KT53" s="14"/>
      <c r="KU53" s="16"/>
      <c r="KV53" s="15"/>
      <c r="KW53" s="17" t="str">
        <f>((KU53/100)*KT53)+KT53+KV53</f>
        <v>0</v>
      </c>
      <c r="KX53" s="14"/>
      <c r="KY53" s="16"/>
      <c r="KZ53" s="15"/>
      <c r="LA53" s="17" t="str">
        <f>((KY53/100)*KX53)+KX53+KZ53</f>
        <v>0</v>
      </c>
      <c r="LB53" s="14"/>
      <c r="LC53" s="16"/>
      <c r="LD53" s="15"/>
      <c r="LE53" s="17" t="str">
        <f>((LC53/100)*LB53)+LB53+LD53</f>
        <v>0</v>
      </c>
      <c r="LF53" s="14"/>
      <c r="LG53" s="16"/>
      <c r="LH53" s="15"/>
      <c r="LI53" s="17" t="str">
        <f>((LG53/100)*LF53)+LF53+LH53</f>
        <v>0</v>
      </c>
      <c r="LJ53" s="14"/>
      <c r="LK53" s="16"/>
      <c r="LL53" s="15"/>
      <c r="LM53" s="17" t="str">
        <f>((LK53/100)*LJ53)+LJ53+LL53</f>
        <v>0</v>
      </c>
      <c r="LN53" s="14"/>
      <c r="LO53" s="16"/>
      <c r="LP53" s="15"/>
      <c r="LQ53" s="17" t="str">
        <f>((LO53/100)*LN53)+LN53+LP53</f>
        <v>0</v>
      </c>
      <c r="LR53" s="14"/>
      <c r="LS53" s="16"/>
      <c r="LT53" s="15"/>
      <c r="LU53" s="17" t="str">
        <f>((LS53/100)*LR53)+LR53+LT53</f>
        <v>0</v>
      </c>
      <c r="LV53" s="14"/>
      <c r="LW53" s="16"/>
      <c r="LX53" s="15"/>
      <c r="LY53" s="17" t="str">
        <f>((LW53/100)*LV53)+LV53+LX53</f>
        <v>0</v>
      </c>
      <c r="LZ53" s="14"/>
      <c r="MA53" s="16"/>
      <c r="MB53" s="15"/>
      <c r="MC53" s="17" t="str">
        <f>((MA53/100)*LZ53)+LZ53+MB53</f>
        <v>0</v>
      </c>
      <c r="MD53" s="14"/>
      <c r="ME53" s="16"/>
      <c r="MF53" s="15"/>
      <c r="MG53" s="17" t="str">
        <f>((ME53/100)*MD53)+MD53+MF53</f>
        <v>0</v>
      </c>
      <c r="MH53" s="14"/>
      <c r="MI53" s="16"/>
      <c r="MJ53" s="15"/>
      <c r="MK53" s="17" t="str">
        <f>((MI53/100)*MH53)+MH53+MJ53</f>
        <v>0</v>
      </c>
      <c r="ML53" s="14"/>
      <c r="MM53" s="16"/>
      <c r="MN53" s="15"/>
      <c r="MO53" s="17" t="str">
        <f>((MM53/100)*ML53)+ML53+MN53</f>
        <v>0</v>
      </c>
      <c r="MP53" s="14"/>
      <c r="MQ53" s="16"/>
      <c r="MR53" s="15"/>
      <c r="MS53" s="17" t="str">
        <f>((MQ53/100)*MP53)+MP53+MR53</f>
        <v>0</v>
      </c>
      <c r="MT53" s="14"/>
      <c r="MU53" s="16"/>
      <c r="MV53" s="15"/>
      <c r="MW53" s="17" t="str">
        <f>((MU53/100)*MT53)+MT53+MV53</f>
        <v>0</v>
      </c>
      <c r="MX53" s="14"/>
      <c r="MY53" s="16"/>
      <c r="MZ53" s="15"/>
      <c r="NA53" s="17" t="str">
        <f>((MY53/100)*MX53)+MX53+MZ53</f>
        <v>0</v>
      </c>
      <c r="NB53" s="14"/>
      <c r="NC53" s="16"/>
      <c r="ND53" s="15"/>
      <c r="NE53" s="17" t="str">
        <f>((NC53/100)*NB53)+NB53+ND53</f>
        <v>0</v>
      </c>
      <c r="NF53" s="14"/>
      <c r="NG53" s="16"/>
      <c r="NH53" s="15"/>
      <c r="NI53" s="17" t="str">
        <f>((NG53/100)*NF53)+NF53+NH53</f>
        <v>0</v>
      </c>
      <c r="NJ53" s="14"/>
      <c r="NK53" s="16"/>
      <c r="NL53" s="15"/>
      <c r="NM53" s="17" t="str">
        <f>((NK53/100)*NJ53)+NJ53+NL53</f>
        <v>0</v>
      </c>
      <c r="NN53" s="14"/>
      <c r="NO53" s="16"/>
      <c r="NP53" s="15"/>
      <c r="NQ53" s="17" t="str">
        <f>((NO53/100)*NN53)+NN53+NP53</f>
        <v>0</v>
      </c>
      <c r="NR53" s="14"/>
      <c r="NS53" s="16"/>
      <c r="NT53" s="15"/>
      <c r="NU53" s="17" t="str">
        <f>((NS53/100)*NR53)+NR53+NT53</f>
        <v>0</v>
      </c>
      <c r="NV53" s="14"/>
      <c r="NW53" s="16"/>
      <c r="NX53" s="15"/>
      <c r="NY53" s="17" t="str">
        <f>((NW53/100)*NV53)+NV53+NX53</f>
        <v>0</v>
      </c>
      <c r="NZ53" s="14"/>
      <c r="OA53" s="16"/>
      <c r="OB53" s="15"/>
      <c r="OC53" s="17" t="str">
        <f>((OA53/100)*NZ53)+NZ53+OB53</f>
        <v>0</v>
      </c>
      <c r="OD53" s="14"/>
      <c r="OE53" s="16"/>
      <c r="OF53" s="15"/>
      <c r="OG53" s="17" t="str">
        <f>((OE53/100)*OD53)+OD53+OF53</f>
        <v>0</v>
      </c>
      <c r="OH53" s="14"/>
      <c r="OI53" s="16"/>
      <c r="OJ53" s="15"/>
      <c r="OK53" s="17" t="str">
        <f>((OI53/100)*OH53)+OH53+OJ53</f>
        <v>0</v>
      </c>
      <c r="OL53" s="14"/>
      <c r="OM53" s="16"/>
      <c r="ON53" s="15"/>
      <c r="OO53" s="17" t="str">
        <f>((OM53/100)*OL53)+OL53+ON53</f>
        <v>0</v>
      </c>
      <c r="OP53" s="14"/>
      <c r="OQ53" s="16"/>
      <c r="OR53" s="15"/>
      <c r="OS53" s="17" t="str">
        <f>((OQ53/100)*OP53)+OP53+OR53</f>
        <v>0</v>
      </c>
    </row>
    <row r="54" spans="1:409">
      <c r="A54" s="9">
        <v>140000</v>
      </c>
      <c r="B54" s="14">
        <v>421000</v>
      </c>
      <c r="C54" s="16">
        <v>0</v>
      </c>
      <c r="D54" s="15">
        <v>0</v>
      </c>
      <c r="E54" s="17" t="str">
        <f>((C54/100)*B54)+B54+D54</f>
        <v>0</v>
      </c>
      <c r="F54" s="14">
        <v>421000</v>
      </c>
      <c r="G54" s="16">
        <v>0</v>
      </c>
      <c r="H54" s="15">
        <v>0</v>
      </c>
      <c r="I54" s="17" t="str">
        <f>((G54/100)*F54)+F54+H54</f>
        <v>0</v>
      </c>
      <c r="J54" s="14">
        <v>421000</v>
      </c>
      <c r="K54" s="16">
        <v>0</v>
      </c>
      <c r="L54" s="15">
        <v>0</v>
      </c>
      <c r="M54" s="17" t="str">
        <f>((K54/100)*J54)+J54+L54</f>
        <v>0</v>
      </c>
      <c r="N54" s="14">
        <v>421000</v>
      </c>
      <c r="O54" s="16">
        <v>0</v>
      </c>
      <c r="P54" s="15">
        <v>0</v>
      </c>
      <c r="Q54" s="17" t="str">
        <f>((O54/100)*N54)+N54+P54</f>
        <v>0</v>
      </c>
      <c r="R54" s="14">
        <v>421000</v>
      </c>
      <c r="S54" s="16">
        <v>0</v>
      </c>
      <c r="T54" s="15">
        <v>0</v>
      </c>
      <c r="U54" s="17" t="str">
        <f>((S54/100)*R54)+R54+T54</f>
        <v>0</v>
      </c>
      <c r="V54" s="14">
        <v>421000</v>
      </c>
      <c r="W54" s="16">
        <v>0</v>
      </c>
      <c r="X54" s="15">
        <v>0</v>
      </c>
      <c r="Y54" s="17" t="str">
        <f>((W54/100)*V54)+V54+X54</f>
        <v>0</v>
      </c>
      <c r="Z54" s="14">
        <v>421000</v>
      </c>
      <c r="AA54" s="16">
        <v>0</v>
      </c>
      <c r="AB54" s="15">
        <v>0</v>
      </c>
      <c r="AC54" s="17" t="str">
        <f>((AA54/100)*Z54)+Z54+AB54</f>
        <v>0</v>
      </c>
      <c r="AD54" s="14">
        <v>421000</v>
      </c>
      <c r="AE54" s="16">
        <v>0</v>
      </c>
      <c r="AF54" s="15">
        <v>0</v>
      </c>
      <c r="AG54" s="17" t="str">
        <f>((AE54/100)*AD54)+AD54+AF54</f>
        <v>0</v>
      </c>
      <c r="AH54" s="14">
        <v>421000</v>
      </c>
      <c r="AI54" s="16">
        <v>0</v>
      </c>
      <c r="AJ54" s="15">
        <v>0</v>
      </c>
      <c r="AK54" s="17" t="str">
        <f>((AI54/100)*AH54)+AH54+AJ54</f>
        <v>0</v>
      </c>
      <c r="AL54" s="14">
        <v>421000</v>
      </c>
      <c r="AM54" s="16">
        <v>0</v>
      </c>
      <c r="AN54" s="15">
        <v>0</v>
      </c>
      <c r="AO54" s="17" t="str">
        <f>((AM54/100)*AL54)+AL54+AN54</f>
        <v>0</v>
      </c>
      <c r="AP54" s="14">
        <v>421000</v>
      </c>
      <c r="AQ54" s="16">
        <v>0</v>
      </c>
      <c r="AR54" s="15">
        <v>0</v>
      </c>
      <c r="AS54" s="17" t="str">
        <f>((AQ54/100)*AP54)+AP54+AR54</f>
        <v>0</v>
      </c>
      <c r="AT54" s="14">
        <v>421000</v>
      </c>
      <c r="AU54" s="16">
        <v>0</v>
      </c>
      <c r="AV54" s="15">
        <v>0</v>
      </c>
      <c r="AW54" s="17" t="str">
        <f>((AU54/100)*AT54)+AT54+AV54</f>
        <v>0</v>
      </c>
      <c r="AX54" s="14">
        <v>421000</v>
      </c>
      <c r="AY54" s="16">
        <v>0</v>
      </c>
      <c r="AZ54" s="15">
        <v>0</v>
      </c>
      <c r="BA54" s="17" t="str">
        <f>((AY54/100)*AX54)+AX54+AZ54</f>
        <v>0</v>
      </c>
      <c r="BB54" s="14">
        <v>421000</v>
      </c>
      <c r="BC54" s="16">
        <v>0</v>
      </c>
      <c r="BD54" s="15">
        <v>0</v>
      </c>
      <c r="BE54" s="17" t="str">
        <f>((BC54/100)*BB54)+BB54+BD54</f>
        <v>0</v>
      </c>
      <c r="BF54" s="14">
        <v>421000</v>
      </c>
      <c r="BG54" s="16">
        <v>0</v>
      </c>
      <c r="BH54" s="15">
        <v>0</v>
      </c>
      <c r="BI54" s="17" t="str">
        <f>((BG54/100)*BF54)+BF54+BH54</f>
        <v>0</v>
      </c>
      <c r="BJ54" s="14">
        <v>421000</v>
      </c>
      <c r="BK54" s="16">
        <v>0</v>
      </c>
      <c r="BL54" s="15">
        <v>0</v>
      </c>
      <c r="BM54" s="17" t="str">
        <f>((BK54/100)*BJ54)+BJ54+BL54</f>
        <v>0</v>
      </c>
      <c r="BN54" s="14">
        <v>421000</v>
      </c>
      <c r="BO54" s="16">
        <v>0</v>
      </c>
      <c r="BP54" s="15">
        <v>0</v>
      </c>
      <c r="BQ54" s="17" t="str">
        <f>((BO54/100)*BN54)+BN54+BP54</f>
        <v>0</v>
      </c>
      <c r="BR54" s="14">
        <v>421000</v>
      </c>
      <c r="BS54" s="16">
        <v>0</v>
      </c>
      <c r="BT54" s="15">
        <v>0</v>
      </c>
      <c r="BU54" s="17" t="str">
        <f>((BS54/100)*BR54)+BR54+BT54</f>
        <v>0</v>
      </c>
      <c r="BV54" s="14">
        <v>421000</v>
      </c>
      <c r="BW54" s="16">
        <v>0</v>
      </c>
      <c r="BX54" s="15">
        <v>0</v>
      </c>
      <c r="BY54" s="17" t="str">
        <f>((BW54/100)*BV54)+BV54+BX54</f>
        <v>0</v>
      </c>
      <c r="BZ54" s="14">
        <v>421000</v>
      </c>
      <c r="CA54" s="16">
        <v>0</v>
      </c>
      <c r="CB54" s="15">
        <v>0</v>
      </c>
      <c r="CC54" s="17" t="str">
        <f>((CA54/100)*BZ54)+BZ54+CB54</f>
        <v>0</v>
      </c>
      <c r="CD54" s="14">
        <v>421000</v>
      </c>
      <c r="CE54" s="16">
        <v>0</v>
      </c>
      <c r="CF54" s="15">
        <v>0</v>
      </c>
      <c r="CG54" s="17" t="str">
        <f>((CE54/100)*CD54)+CD54+CF54</f>
        <v>0</v>
      </c>
      <c r="CH54" s="14">
        <v>421000</v>
      </c>
      <c r="CI54" s="16">
        <v>0</v>
      </c>
      <c r="CJ54" s="15">
        <v>0</v>
      </c>
      <c r="CK54" s="17" t="str">
        <f>((CI54/100)*CH54)+CH54+CJ54</f>
        <v>0</v>
      </c>
      <c r="CL54" s="14">
        <v>421000</v>
      </c>
      <c r="CM54" s="16">
        <v>0</v>
      </c>
      <c r="CN54" s="15">
        <v>0</v>
      </c>
      <c r="CO54" s="17" t="str">
        <f>((CM54/100)*CL54)+CL54+CN54</f>
        <v>0</v>
      </c>
      <c r="CP54" s="14">
        <v>421000</v>
      </c>
      <c r="CQ54" s="16">
        <v>0</v>
      </c>
      <c r="CR54" s="15">
        <v>0</v>
      </c>
      <c r="CS54" s="17" t="str">
        <f>((CQ54/100)*CP54)+CP54+CR54</f>
        <v>0</v>
      </c>
      <c r="CT54" s="14">
        <v>421000</v>
      </c>
      <c r="CU54" s="16">
        <v>0</v>
      </c>
      <c r="CV54" s="15">
        <v>0</v>
      </c>
      <c r="CW54" s="17" t="str">
        <f>((CU54/100)*CT54)+CT54+CV54</f>
        <v>0</v>
      </c>
      <c r="CX54" s="14">
        <v>421000</v>
      </c>
      <c r="CY54" s="16">
        <v>0</v>
      </c>
      <c r="CZ54" s="15">
        <v>0</v>
      </c>
      <c r="DA54" s="17" t="str">
        <f>((CY54/100)*CX54)+CX54+CZ54</f>
        <v>0</v>
      </c>
      <c r="DB54" s="14">
        <v>421000</v>
      </c>
      <c r="DC54" s="16">
        <v>0</v>
      </c>
      <c r="DD54" s="15">
        <v>0</v>
      </c>
      <c r="DE54" s="17" t="str">
        <f>((DC54/100)*DB54)+DB54+DD54</f>
        <v>0</v>
      </c>
      <c r="DF54" s="14">
        <v>421000</v>
      </c>
      <c r="DG54" s="16">
        <v>0</v>
      </c>
      <c r="DH54" s="15">
        <v>0</v>
      </c>
      <c r="DI54" s="17" t="str">
        <f>((DG54/100)*DF54)+DF54+DH54</f>
        <v>0</v>
      </c>
      <c r="DJ54" s="14">
        <v>421000</v>
      </c>
      <c r="DK54" s="16">
        <v>0</v>
      </c>
      <c r="DL54" s="15">
        <v>0</v>
      </c>
      <c r="DM54" s="17" t="str">
        <f>((DK54/100)*DJ54)+DJ54+DL54</f>
        <v>0</v>
      </c>
      <c r="DN54" s="14">
        <v>421000</v>
      </c>
      <c r="DO54" s="16">
        <v>0</v>
      </c>
      <c r="DP54" s="15">
        <v>0</v>
      </c>
      <c r="DQ54" s="17" t="str">
        <f>((DO54/100)*DN54)+DN54+DP54</f>
        <v>0</v>
      </c>
      <c r="DR54" s="14">
        <v>421000</v>
      </c>
      <c r="DS54" s="16">
        <v>0</v>
      </c>
      <c r="DT54" s="15">
        <v>0</v>
      </c>
      <c r="DU54" s="17" t="str">
        <f>((DS54/100)*DR54)+DR54+DT54</f>
        <v>0</v>
      </c>
      <c r="DV54" s="14">
        <v>421000</v>
      </c>
      <c r="DW54" s="16">
        <v>0</v>
      </c>
      <c r="DX54" s="15">
        <v>0</v>
      </c>
      <c r="DY54" s="17" t="str">
        <f>((DW54/100)*DV54)+DV54+DX54</f>
        <v>0</v>
      </c>
      <c r="DZ54" s="14">
        <v>421000</v>
      </c>
      <c r="EA54" s="16">
        <v>0</v>
      </c>
      <c r="EB54" s="15">
        <v>0</v>
      </c>
      <c r="EC54" s="17" t="str">
        <f>((EA54/100)*DZ54)+DZ54+EB54</f>
        <v>0</v>
      </c>
      <c r="ED54" s="14">
        <v>421000</v>
      </c>
      <c r="EE54" s="16">
        <v>0</v>
      </c>
      <c r="EF54" s="15">
        <v>0</v>
      </c>
      <c r="EG54" s="17" t="str">
        <f>((EE54/100)*ED54)+ED54+EF54</f>
        <v>0</v>
      </c>
      <c r="EH54" s="14">
        <v>421000</v>
      </c>
      <c r="EI54" s="16">
        <v>0</v>
      </c>
      <c r="EJ54" s="15">
        <v>0</v>
      </c>
      <c r="EK54" s="17" t="str">
        <f>((EI54/100)*EH54)+EH54+EJ54</f>
        <v>0</v>
      </c>
      <c r="EL54" s="14">
        <v>421000</v>
      </c>
      <c r="EM54" s="16">
        <v>0</v>
      </c>
      <c r="EN54" s="15">
        <v>0</v>
      </c>
      <c r="EO54" s="17" t="str">
        <f>((EM54/100)*EL54)+EL54+EN54</f>
        <v>0</v>
      </c>
      <c r="EP54" s="14">
        <v>421000</v>
      </c>
      <c r="EQ54" s="16">
        <v>0</v>
      </c>
      <c r="ER54" s="15">
        <v>0</v>
      </c>
      <c r="ES54" s="17" t="str">
        <f>((EQ54/100)*EP54)+EP54+ER54</f>
        <v>0</v>
      </c>
      <c r="ET54" s="14">
        <v>421000</v>
      </c>
      <c r="EU54" s="16">
        <v>0</v>
      </c>
      <c r="EV54" s="15">
        <v>0</v>
      </c>
      <c r="EW54" s="17" t="str">
        <f>((EU54/100)*ET54)+ET54+EV54</f>
        <v>0</v>
      </c>
      <c r="EX54" s="14">
        <v>421000</v>
      </c>
      <c r="EY54" s="16">
        <v>0</v>
      </c>
      <c r="EZ54" s="15">
        <v>0</v>
      </c>
      <c r="FA54" s="17" t="str">
        <f>((EY54/100)*EX54)+EX54+EZ54</f>
        <v>0</v>
      </c>
      <c r="FB54" s="14">
        <v>421000</v>
      </c>
      <c r="FC54" s="16">
        <v>0</v>
      </c>
      <c r="FD54" s="15">
        <v>0</v>
      </c>
      <c r="FE54" s="17" t="str">
        <f>((FC54/100)*FB54)+FB54+FD54</f>
        <v>0</v>
      </c>
      <c r="FF54" s="14">
        <v>421000</v>
      </c>
      <c r="FG54" s="16">
        <v>0</v>
      </c>
      <c r="FH54" s="15">
        <v>0</v>
      </c>
      <c r="FI54" s="17" t="str">
        <f>((FG54/100)*FF54)+FF54+FH54</f>
        <v>0</v>
      </c>
      <c r="FJ54" s="14">
        <v>421000</v>
      </c>
      <c r="FK54" s="16">
        <v>0</v>
      </c>
      <c r="FL54" s="15">
        <v>0</v>
      </c>
      <c r="FM54" s="17" t="str">
        <f>((FK54/100)*FJ54)+FJ54+FL54</f>
        <v>0</v>
      </c>
      <c r="FN54" s="14">
        <v>421000</v>
      </c>
      <c r="FO54" s="16">
        <v>0</v>
      </c>
      <c r="FP54" s="15">
        <v>0</v>
      </c>
      <c r="FQ54" s="17" t="str">
        <f>((FO54/100)*FN54)+FN54+FP54</f>
        <v>0</v>
      </c>
      <c r="FR54" s="14">
        <v>421000</v>
      </c>
      <c r="FS54" s="16">
        <v>0</v>
      </c>
      <c r="FT54" s="15">
        <v>0</v>
      </c>
      <c r="FU54" s="17" t="str">
        <f>((FS54/100)*FR54)+FR54+FT54</f>
        <v>0</v>
      </c>
      <c r="FV54" s="14">
        <v>421000</v>
      </c>
      <c r="FW54" s="16">
        <v>0</v>
      </c>
      <c r="FX54" s="15">
        <v>0</v>
      </c>
      <c r="FY54" s="17" t="str">
        <f>((FW54/100)*FV54)+FV54+FX54</f>
        <v>0</v>
      </c>
      <c r="FZ54" s="14">
        <v>421000</v>
      </c>
      <c r="GA54" s="16">
        <v>0</v>
      </c>
      <c r="GB54" s="15">
        <v>0</v>
      </c>
      <c r="GC54" s="17" t="str">
        <f>((GA54/100)*FZ54)+FZ54+GB54</f>
        <v>0</v>
      </c>
      <c r="GD54" s="14">
        <v>421000</v>
      </c>
      <c r="GE54" s="16">
        <v>0</v>
      </c>
      <c r="GF54" s="15">
        <v>0</v>
      </c>
      <c r="GG54" s="17" t="str">
        <f>((GE54/100)*GD54)+GD54+GF54</f>
        <v>0</v>
      </c>
      <c r="GH54" s="14">
        <v>421000</v>
      </c>
      <c r="GI54" s="16">
        <v>0</v>
      </c>
      <c r="GJ54" s="15">
        <v>0</v>
      </c>
      <c r="GK54" s="17" t="str">
        <f>((GI54/100)*GH54)+GH54+GJ54</f>
        <v>0</v>
      </c>
      <c r="GL54" s="14"/>
      <c r="GM54" s="16"/>
      <c r="GN54" s="15"/>
      <c r="GO54" s="17" t="str">
        <f>((GM54/100)*GL54)+GL54+GN54</f>
        <v>0</v>
      </c>
      <c r="GP54" s="14"/>
      <c r="GQ54" s="16"/>
      <c r="GR54" s="15"/>
      <c r="GS54" s="17" t="str">
        <f>((GQ54/100)*GP54)+GP54+GR54</f>
        <v>0</v>
      </c>
      <c r="GT54" s="14"/>
      <c r="GU54" s="16"/>
      <c r="GV54" s="15"/>
      <c r="GW54" s="17" t="str">
        <f>((GU54/100)*GT54)+GT54+GV54</f>
        <v>0</v>
      </c>
      <c r="GX54" s="14"/>
      <c r="GY54" s="16"/>
      <c r="GZ54" s="15"/>
      <c r="HA54" s="17" t="str">
        <f>((GY54/100)*GX54)+GX54+GZ54</f>
        <v>0</v>
      </c>
      <c r="HB54" s="14"/>
      <c r="HC54" s="16"/>
      <c r="HD54" s="15"/>
      <c r="HE54" s="17" t="str">
        <f>((HC54/100)*HB54)+HB54+HD54</f>
        <v>0</v>
      </c>
      <c r="HF54" s="14"/>
      <c r="HG54" s="16"/>
      <c r="HH54" s="15"/>
      <c r="HI54" s="17" t="str">
        <f>((HG54/100)*HF54)+HF54+HH54</f>
        <v>0</v>
      </c>
      <c r="HJ54" s="14"/>
      <c r="HK54" s="16"/>
      <c r="HL54" s="15"/>
      <c r="HM54" s="17" t="str">
        <f>((HK54/100)*HJ54)+HJ54+HL54</f>
        <v>0</v>
      </c>
      <c r="HN54" s="14"/>
      <c r="HO54" s="16"/>
      <c r="HP54" s="15"/>
      <c r="HQ54" s="17" t="str">
        <f>((HO54/100)*HN54)+HN54+HP54</f>
        <v>0</v>
      </c>
      <c r="HR54" s="14"/>
      <c r="HS54" s="16"/>
      <c r="HT54" s="15"/>
      <c r="HU54" s="17" t="str">
        <f>((HS54/100)*HR54)+HR54+HT54</f>
        <v>0</v>
      </c>
      <c r="HV54" s="14"/>
      <c r="HW54" s="16"/>
      <c r="HX54" s="15"/>
      <c r="HY54" s="17" t="str">
        <f>((HW54/100)*HV54)+HV54+HX54</f>
        <v>0</v>
      </c>
      <c r="HZ54" s="14"/>
      <c r="IA54" s="16"/>
      <c r="IB54" s="15"/>
      <c r="IC54" s="17" t="str">
        <f>((IA54/100)*HZ54)+HZ54+IB54</f>
        <v>0</v>
      </c>
      <c r="ID54" s="14"/>
      <c r="IE54" s="16"/>
      <c r="IF54" s="15"/>
      <c r="IG54" s="17" t="str">
        <f>((IE54/100)*ID54)+ID54+IF54</f>
        <v>0</v>
      </c>
      <c r="IH54" s="14"/>
      <c r="II54" s="16"/>
      <c r="IJ54" s="15"/>
      <c r="IK54" s="17" t="str">
        <f>((II54/100)*IH54)+IH54+IJ54</f>
        <v>0</v>
      </c>
      <c r="IL54" s="14"/>
      <c r="IM54" s="16"/>
      <c r="IN54" s="15"/>
      <c r="IO54" s="17" t="str">
        <f>((IM54/100)*IL54)+IL54+IN54</f>
        <v>0</v>
      </c>
      <c r="IP54" s="14"/>
      <c r="IQ54" s="16"/>
      <c r="IR54" s="15"/>
      <c r="IS54" s="17" t="str">
        <f>((IQ54/100)*IP54)+IP54+IR54</f>
        <v>0</v>
      </c>
      <c r="IT54" s="14"/>
      <c r="IU54" s="16"/>
      <c r="IV54" s="15"/>
      <c r="IW54" s="17" t="str">
        <f>((IU54/100)*IT54)+IT54+IV54</f>
        <v>0</v>
      </c>
      <c r="IX54" s="14"/>
      <c r="IY54" s="16"/>
      <c r="IZ54" s="15"/>
      <c r="JA54" s="17" t="str">
        <f>((IY54/100)*IX54)+IX54+IZ54</f>
        <v>0</v>
      </c>
      <c r="JB54" s="14"/>
      <c r="JC54" s="16"/>
      <c r="JD54" s="15"/>
      <c r="JE54" s="17" t="str">
        <f>((JC54/100)*JB54)+JB54+JD54</f>
        <v>0</v>
      </c>
      <c r="JF54" s="14"/>
      <c r="JG54" s="16"/>
      <c r="JH54" s="15"/>
      <c r="JI54" s="17" t="str">
        <f>((JG54/100)*JF54)+JF54+JH54</f>
        <v>0</v>
      </c>
      <c r="JJ54" s="14"/>
      <c r="JK54" s="16"/>
      <c r="JL54" s="15"/>
      <c r="JM54" s="17" t="str">
        <f>((JK54/100)*JJ54)+JJ54+JL54</f>
        <v>0</v>
      </c>
      <c r="JN54" s="14"/>
      <c r="JO54" s="16"/>
      <c r="JP54" s="15"/>
      <c r="JQ54" s="17" t="str">
        <f>((JO54/100)*JN54)+JN54+JP54</f>
        <v>0</v>
      </c>
      <c r="JR54" s="14"/>
      <c r="JS54" s="16"/>
      <c r="JT54" s="15"/>
      <c r="JU54" s="17" t="str">
        <f>((JS54/100)*JR54)+JR54+JT54</f>
        <v>0</v>
      </c>
      <c r="JV54" s="14"/>
      <c r="JW54" s="16"/>
      <c r="JX54" s="15"/>
      <c r="JY54" s="17" t="str">
        <f>((JW54/100)*JV54)+JV54+JX54</f>
        <v>0</v>
      </c>
      <c r="JZ54" s="14"/>
      <c r="KA54" s="16"/>
      <c r="KB54" s="15"/>
      <c r="KC54" s="17" t="str">
        <f>((KA54/100)*JZ54)+JZ54+KB54</f>
        <v>0</v>
      </c>
      <c r="KD54" s="14"/>
      <c r="KE54" s="16"/>
      <c r="KF54" s="15"/>
      <c r="KG54" s="17" t="str">
        <f>((KE54/100)*KD54)+KD54+KF54</f>
        <v>0</v>
      </c>
      <c r="KH54" s="14"/>
      <c r="KI54" s="16"/>
      <c r="KJ54" s="15"/>
      <c r="KK54" s="17" t="str">
        <f>((KI54/100)*KH54)+KH54+KJ54</f>
        <v>0</v>
      </c>
      <c r="KL54" s="14"/>
      <c r="KM54" s="16"/>
      <c r="KN54" s="15"/>
      <c r="KO54" s="17" t="str">
        <f>((KM54/100)*KL54)+KL54+KN54</f>
        <v>0</v>
      </c>
      <c r="KP54" s="14"/>
      <c r="KQ54" s="16"/>
      <c r="KR54" s="15"/>
      <c r="KS54" s="17" t="str">
        <f>((KQ54/100)*KP54)+KP54+KR54</f>
        <v>0</v>
      </c>
      <c r="KT54" s="14"/>
      <c r="KU54" s="16"/>
      <c r="KV54" s="15"/>
      <c r="KW54" s="17" t="str">
        <f>((KU54/100)*KT54)+KT54+KV54</f>
        <v>0</v>
      </c>
      <c r="KX54" s="14"/>
      <c r="KY54" s="16"/>
      <c r="KZ54" s="15"/>
      <c r="LA54" s="17" t="str">
        <f>((KY54/100)*KX54)+KX54+KZ54</f>
        <v>0</v>
      </c>
      <c r="LB54" s="14"/>
      <c r="LC54" s="16"/>
      <c r="LD54" s="15"/>
      <c r="LE54" s="17" t="str">
        <f>((LC54/100)*LB54)+LB54+LD54</f>
        <v>0</v>
      </c>
      <c r="LF54" s="14"/>
      <c r="LG54" s="16"/>
      <c r="LH54" s="15"/>
      <c r="LI54" s="17" t="str">
        <f>((LG54/100)*LF54)+LF54+LH54</f>
        <v>0</v>
      </c>
      <c r="LJ54" s="14"/>
      <c r="LK54" s="16"/>
      <c r="LL54" s="15"/>
      <c r="LM54" s="17" t="str">
        <f>((LK54/100)*LJ54)+LJ54+LL54</f>
        <v>0</v>
      </c>
      <c r="LN54" s="14"/>
      <c r="LO54" s="16"/>
      <c r="LP54" s="15"/>
      <c r="LQ54" s="17" t="str">
        <f>((LO54/100)*LN54)+LN54+LP54</f>
        <v>0</v>
      </c>
      <c r="LR54" s="14"/>
      <c r="LS54" s="16"/>
      <c r="LT54" s="15"/>
      <c r="LU54" s="17" t="str">
        <f>((LS54/100)*LR54)+LR54+LT54</f>
        <v>0</v>
      </c>
      <c r="LV54" s="14"/>
      <c r="LW54" s="16"/>
      <c r="LX54" s="15"/>
      <c r="LY54" s="17" t="str">
        <f>((LW54/100)*LV54)+LV54+LX54</f>
        <v>0</v>
      </c>
      <c r="LZ54" s="14"/>
      <c r="MA54" s="16"/>
      <c r="MB54" s="15"/>
      <c r="MC54" s="17" t="str">
        <f>((MA54/100)*LZ54)+LZ54+MB54</f>
        <v>0</v>
      </c>
      <c r="MD54" s="14"/>
      <c r="ME54" s="16"/>
      <c r="MF54" s="15"/>
      <c r="MG54" s="17" t="str">
        <f>((ME54/100)*MD54)+MD54+MF54</f>
        <v>0</v>
      </c>
      <c r="MH54" s="14"/>
      <c r="MI54" s="16"/>
      <c r="MJ54" s="15"/>
      <c r="MK54" s="17" t="str">
        <f>((MI54/100)*MH54)+MH54+MJ54</f>
        <v>0</v>
      </c>
      <c r="ML54" s="14"/>
      <c r="MM54" s="16"/>
      <c r="MN54" s="15"/>
      <c r="MO54" s="17" t="str">
        <f>((MM54/100)*ML54)+ML54+MN54</f>
        <v>0</v>
      </c>
      <c r="MP54" s="14"/>
      <c r="MQ54" s="16"/>
      <c r="MR54" s="15"/>
      <c r="MS54" s="17" t="str">
        <f>((MQ54/100)*MP54)+MP54+MR54</f>
        <v>0</v>
      </c>
      <c r="MT54" s="14"/>
      <c r="MU54" s="16"/>
      <c r="MV54" s="15"/>
      <c r="MW54" s="17" t="str">
        <f>((MU54/100)*MT54)+MT54+MV54</f>
        <v>0</v>
      </c>
      <c r="MX54" s="14"/>
      <c r="MY54" s="16"/>
      <c r="MZ54" s="15"/>
      <c r="NA54" s="17" t="str">
        <f>((MY54/100)*MX54)+MX54+MZ54</f>
        <v>0</v>
      </c>
      <c r="NB54" s="14"/>
      <c r="NC54" s="16"/>
      <c r="ND54" s="15"/>
      <c r="NE54" s="17" t="str">
        <f>((NC54/100)*NB54)+NB54+ND54</f>
        <v>0</v>
      </c>
      <c r="NF54" s="14"/>
      <c r="NG54" s="16"/>
      <c r="NH54" s="15"/>
      <c r="NI54" s="17" t="str">
        <f>((NG54/100)*NF54)+NF54+NH54</f>
        <v>0</v>
      </c>
      <c r="NJ54" s="14"/>
      <c r="NK54" s="16"/>
      <c r="NL54" s="15"/>
      <c r="NM54" s="17" t="str">
        <f>((NK54/100)*NJ54)+NJ54+NL54</f>
        <v>0</v>
      </c>
      <c r="NN54" s="14"/>
      <c r="NO54" s="16"/>
      <c r="NP54" s="15"/>
      <c r="NQ54" s="17" t="str">
        <f>((NO54/100)*NN54)+NN54+NP54</f>
        <v>0</v>
      </c>
      <c r="NR54" s="14"/>
      <c r="NS54" s="16"/>
      <c r="NT54" s="15"/>
      <c r="NU54" s="17" t="str">
        <f>((NS54/100)*NR54)+NR54+NT54</f>
        <v>0</v>
      </c>
      <c r="NV54" s="14"/>
      <c r="NW54" s="16"/>
      <c r="NX54" s="15"/>
      <c r="NY54" s="17" t="str">
        <f>((NW54/100)*NV54)+NV54+NX54</f>
        <v>0</v>
      </c>
      <c r="NZ54" s="14"/>
      <c r="OA54" s="16"/>
      <c r="OB54" s="15"/>
      <c r="OC54" s="17" t="str">
        <f>((OA54/100)*NZ54)+NZ54+OB54</f>
        <v>0</v>
      </c>
      <c r="OD54" s="14"/>
      <c r="OE54" s="16"/>
      <c r="OF54" s="15"/>
      <c r="OG54" s="17" t="str">
        <f>((OE54/100)*OD54)+OD54+OF54</f>
        <v>0</v>
      </c>
      <c r="OH54" s="14"/>
      <c r="OI54" s="16"/>
      <c r="OJ54" s="15"/>
      <c r="OK54" s="17" t="str">
        <f>((OI54/100)*OH54)+OH54+OJ54</f>
        <v>0</v>
      </c>
      <c r="OL54" s="14"/>
      <c r="OM54" s="16"/>
      <c r="ON54" s="15"/>
      <c r="OO54" s="17" t="str">
        <f>((OM54/100)*OL54)+OL54+ON54</f>
        <v>0</v>
      </c>
      <c r="OP54" s="14"/>
      <c r="OQ54" s="16"/>
      <c r="OR54" s="15"/>
      <c r="OS54" s="17" t="str">
        <f>((OQ54/100)*OP54)+OP54+OR54</f>
        <v>0</v>
      </c>
    </row>
    <row r="55" spans="1:409">
      <c r="A55" s="9">
        <v>150000</v>
      </c>
      <c r="B55" s="14">
        <v>451000</v>
      </c>
      <c r="C55" s="16">
        <v>0</v>
      </c>
      <c r="D55" s="15">
        <v>0</v>
      </c>
      <c r="E55" s="17" t="str">
        <f>((C55/100)*B55)+B55+D55</f>
        <v>0</v>
      </c>
      <c r="F55" s="14">
        <v>451000</v>
      </c>
      <c r="G55" s="16">
        <v>0</v>
      </c>
      <c r="H55" s="15">
        <v>0</v>
      </c>
      <c r="I55" s="17" t="str">
        <f>((G55/100)*F55)+F55+H55</f>
        <v>0</v>
      </c>
      <c r="J55" s="14">
        <v>451000</v>
      </c>
      <c r="K55" s="16">
        <v>0</v>
      </c>
      <c r="L55" s="15">
        <v>0</v>
      </c>
      <c r="M55" s="17" t="str">
        <f>((K55/100)*J55)+J55+L55</f>
        <v>0</v>
      </c>
      <c r="N55" s="14">
        <v>451000</v>
      </c>
      <c r="O55" s="16">
        <v>0</v>
      </c>
      <c r="P55" s="15">
        <v>0</v>
      </c>
      <c r="Q55" s="17" t="str">
        <f>((O55/100)*N55)+N55+P55</f>
        <v>0</v>
      </c>
      <c r="R55" s="14">
        <v>451000</v>
      </c>
      <c r="S55" s="16">
        <v>0</v>
      </c>
      <c r="T55" s="15">
        <v>0</v>
      </c>
      <c r="U55" s="17" t="str">
        <f>((S55/100)*R55)+R55+T55</f>
        <v>0</v>
      </c>
      <c r="V55" s="14">
        <v>451000</v>
      </c>
      <c r="W55" s="16">
        <v>0</v>
      </c>
      <c r="X55" s="15">
        <v>0</v>
      </c>
      <c r="Y55" s="17" t="str">
        <f>((W55/100)*V55)+V55+X55</f>
        <v>0</v>
      </c>
      <c r="Z55" s="14">
        <v>451000</v>
      </c>
      <c r="AA55" s="16">
        <v>0</v>
      </c>
      <c r="AB55" s="15">
        <v>0</v>
      </c>
      <c r="AC55" s="17" t="str">
        <f>((AA55/100)*Z55)+Z55+AB55</f>
        <v>0</v>
      </c>
      <c r="AD55" s="14">
        <v>451000</v>
      </c>
      <c r="AE55" s="16">
        <v>0</v>
      </c>
      <c r="AF55" s="15">
        <v>0</v>
      </c>
      <c r="AG55" s="17" t="str">
        <f>((AE55/100)*AD55)+AD55+AF55</f>
        <v>0</v>
      </c>
      <c r="AH55" s="14">
        <v>451000</v>
      </c>
      <c r="AI55" s="16">
        <v>0</v>
      </c>
      <c r="AJ55" s="15">
        <v>0</v>
      </c>
      <c r="AK55" s="17" t="str">
        <f>((AI55/100)*AH55)+AH55+AJ55</f>
        <v>0</v>
      </c>
      <c r="AL55" s="14">
        <v>451000</v>
      </c>
      <c r="AM55" s="16">
        <v>0</v>
      </c>
      <c r="AN55" s="15">
        <v>0</v>
      </c>
      <c r="AO55" s="17" t="str">
        <f>((AM55/100)*AL55)+AL55+AN55</f>
        <v>0</v>
      </c>
      <c r="AP55" s="14">
        <v>451000</v>
      </c>
      <c r="AQ55" s="16">
        <v>0</v>
      </c>
      <c r="AR55" s="15">
        <v>0</v>
      </c>
      <c r="AS55" s="17" t="str">
        <f>((AQ55/100)*AP55)+AP55+AR55</f>
        <v>0</v>
      </c>
      <c r="AT55" s="14">
        <v>451000</v>
      </c>
      <c r="AU55" s="16">
        <v>0</v>
      </c>
      <c r="AV55" s="15">
        <v>0</v>
      </c>
      <c r="AW55" s="17" t="str">
        <f>((AU55/100)*AT55)+AT55+AV55</f>
        <v>0</v>
      </c>
      <c r="AX55" s="14">
        <v>451000</v>
      </c>
      <c r="AY55" s="16">
        <v>0</v>
      </c>
      <c r="AZ55" s="15">
        <v>0</v>
      </c>
      <c r="BA55" s="17" t="str">
        <f>((AY55/100)*AX55)+AX55+AZ55</f>
        <v>0</v>
      </c>
      <c r="BB55" s="14">
        <v>451000</v>
      </c>
      <c r="BC55" s="16">
        <v>0</v>
      </c>
      <c r="BD55" s="15">
        <v>0</v>
      </c>
      <c r="BE55" s="17" t="str">
        <f>((BC55/100)*BB55)+BB55+BD55</f>
        <v>0</v>
      </c>
      <c r="BF55" s="14">
        <v>451000</v>
      </c>
      <c r="BG55" s="16">
        <v>0</v>
      </c>
      <c r="BH55" s="15">
        <v>0</v>
      </c>
      <c r="BI55" s="17" t="str">
        <f>((BG55/100)*BF55)+BF55+BH55</f>
        <v>0</v>
      </c>
      <c r="BJ55" s="14">
        <v>451000</v>
      </c>
      <c r="BK55" s="16">
        <v>0</v>
      </c>
      <c r="BL55" s="15">
        <v>0</v>
      </c>
      <c r="BM55" s="17" t="str">
        <f>((BK55/100)*BJ55)+BJ55+BL55</f>
        <v>0</v>
      </c>
      <c r="BN55" s="14">
        <v>451000</v>
      </c>
      <c r="BO55" s="16">
        <v>0</v>
      </c>
      <c r="BP55" s="15">
        <v>0</v>
      </c>
      <c r="BQ55" s="17" t="str">
        <f>((BO55/100)*BN55)+BN55+BP55</f>
        <v>0</v>
      </c>
      <c r="BR55" s="14">
        <v>451000</v>
      </c>
      <c r="BS55" s="16">
        <v>0</v>
      </c>
      <c r="BT55" s="15">
        <v>0</v>
      </c>
      <c r="BU55" s="17" t="str">
        <f>((BS55/100)*BR55)+BR55+BT55</f>
        <v>0</v>
      </c>
      <c r="BV55" s="14">
        <v>451000</v>
      </c>
      <c r="BW55" s="16">
        <v>0</v>
      </c>
      <c r="BX55" s="15">
        <v>0</v>
      </c>
      <c r="BY55" s="17" t="str">
        <f>((BW55/100)*BV55)+BV55+BX55</f>
        <v>0</v>
      </c>
      <c r="BZ55" s="14">
        <v>451000</v>
      </c>
      <c r="CA55" s="16">
        <v>0</v>
      </c>
      <c r="CB55" s="15">
        <v>0</v>
      </c>
      <c r="CC55" s="17" t="str">
        <f>((CA55/100)*BZ55)+BZ55+CB55</f>
        <v>0</v>
      </c>
      <c r="CD55" s="14">
        <v>451000</v>
      </c>
      <c r="CE55" s="16">
        <v>0</v>
      </c>
      <c r="CF55" s="15">
        <v>0</v>
      </c>
      <c r="CG55" s="17" t="str">
        <f>((CE55/100)*CD55)+CD55+CF55</f>
        <v>0</v>
      </c>
      <c r="CH55" s="14">
        <v>451000</v>
      </c>
      <c r="CI55" s="16">
        <v>0</v>
      </c>
      <c r="CJ55" s="15">
        <v>0</v>
      </c>
      <c r="CK55" s="17" t="str">
        <f>((CI55/100)*CH55)+CH55+CJ55</f>
        <v>0</v>
      </c>
      <c r="CL55" s="14">
        <v>451000</v>
      </c>
      <c r="CM55" s="16">
        <v>0</v>
      </c>
      <c r="CN55" s="15">
        <v>0</v>
      </c>
      <c r="CO55" s="17" t="str">
        <f>((CM55/100)*CL55)+CL55+CN55</f>
        <v>0</v>
      </c>
      <c r="CP55" s="14">
        <v>451000</v>
      </c>
      <c r="CQ55" s="16">
        <v>0</v>
      </c>
      <c r="CR55" s="15">
        <v>0</v>
      </c>
      <c r="CS55" s="17" t="str">
        <f>((CQ55/100)*CP55)+CP55+CR55</f>
        <v>0</v>
      </c>
      <c r="CT55" s="14">
        <v>451000</v>
      </c>
      <c r="CU55" s="16">
        <v>0</v>
      </c>
      <c r="CV55" s="15">
        <v>0</v>
      </c>
      <c r="CW55" s="17" t="str">
        <f>((CU55/100)*CT55)+CT55+CV55</f>
        <v>0</v>
      </c>
      <c r="CX55" s="14">
        <v>451000</v>
      </c>
      <c r="CY55" s="16">
        <v>0</v>
      </c>
      <c r="CZ55" s="15">
        <v>0</v>
      </c>
      <c r="DA55" s="17" t="str">
        <f>((CY55/100)*CX55)+CX55+CZ55</f>
        <v>0</v>
      </c>
      <c r="DB55" s="14">
        <v>451000</v>
      </c>
      <c r="DC55" s="16">
        <v>0</v>
      </c>
      <c r="DD55" s="15">
        <v>0</v>
      </c>
      <c r="DE55" s="17" t="str">
        <f>((DC55/100)*DB55)+DB55+DD55</f>
        <v>0</v>
      </c>
      <c r="DF55" s="14">
        <v>451000</v>
      </c>
      <c r="DG55" s="16">
        <v>0</v>
      </c>
      <c r="DH55" s="15">
        <v>0</v>
      </c>
      <c r="DI55" s="17" t="str">
        <f>((DG55/100)*DF55)+DF55+DH55</f>
        <v>0</v>
      </c>
      <c r="DJ55" s="14">
        <v>451000</v>
      </c>
      <c r="DK55" s="16">
        <v>0</v>
      </c>
      <c r="DL55" s="15">
        <v>0</v>
      </c>
      <c r="DM55" s="17" t="str">
        <f>((DK55/100)*DJ55)+DJ55+DL55</f>
        <v>0</v>
      </c>
      <c r="DN55" s="14">
        <v>451000</v>
      </c>
      <c r="DO55" s="16">
        <v>0</v>
      </c>
      <c r="DP55" s="15">
        <v>0</v>
      </c>
      <c r="DQ55" s="17" t="str">
        <f>((DO55/100)*DN55)+DN55+DP55</f>
        <v>0</v>
      </c>
      <c r="DR55" s="14">
        <v>451000</v>
      </c>
      <c r="DS55" s="16">
        <v>0</v>
      </c>
      <c r="DT55" s="15">
        <v>0</v>
      </c>
      <c r="DU55" s="17" t="str">
        <f>((DS55/100)*DR55)+DR55+DT55</f>
        <v>0</v>
      </c>
      <c r="DV55" s="14">
        <v>451000</v>
      </c>
      <c r="DW55" s="16">
        <v>0</v>
      </c>
      <c r="DX55" s="15">
        <v>0</v>
      </c>
      <c r="DY55" s="17" t="str">
        <f>((DW55/100)*DV55)+DV55+DX55</f>
        <v>0</v>
      </c>
      <c r="DZ55" s="14">
        <v>451000</v>
      </c>
      <c r="EA55" s="16">
        <v>0</v>
      </c>
      <c r="EB55" s="15">
        <v>0</v>
      </c>
      <c r="EC55" s="17" t="str">
        <f>((EA55/100)*DZ55)+DZ55+EB55</f>
        <v>0</v>
      </c>
      <c r="ED55" s="14">
        <v>451000</v>
      </c>
      <c r="EE55" s="16">
        <v>0</v>
      </c>
      <c r="EF55" s="15">
        <v>0</v>
      </c>
      <c r="EG55" s="17" t="str">
        <f>((EE55/100)*ED55)+ED55+EF55</f>
        <v>0</v>
      </c>
      <c r="EH55" s="14">
        <v>451000</v>
      </c>
      <c r="EI55" s="16">
        <v>0</v>
      </c>
      <c r="EJ55" s="15">
        <v>0</v>
      </c>
      <c r="EK55" s="17" t="str">
        <f>((EI55/100)*EH55)+EH55+EJ55</f>
        <v>0</v>
      </c>
      <c r="EL55" s="14">
        <v>451000</v>
      </c>
      <c r="EM55" s="16">
        <v>0</v>
      </c>
      <c r="EN55" s="15">
        <v>0</v>
      </c>
      <c r="EO55" s="17" t="str">
        <f>((EM55/100)*EL55)+EL55+EN55</f>
        <v>0</v>
      </c>
      <c r="EP55" s="14">
        <v>451000</v>
      </c>
      <c r="EQ55" s="16">
        <v>0</v>
      </c>
      <c r="ER55" s="15">
        <v>0</v>
      </c>
      <c r="ES55" s="17" t="str">
        <f>((EQ55/100)*EP55)+EP55+ER55</f>
        <v>0</v>
      </c>
      <c r="ET55" s="14">
        <v>451000</v>
      </c>
      <c r="EU55" s="16">
        <v>0</v>
      </c>
      <c r="EV55" s="15">
        <v>0</v>
      </c>
      <c r="EW55" s="17" t="str">
        <f>((EU55/100)*ET55)+ET55+EV55</f>
        <v>0</v>
      </c>
      <c r="EX55" s="14">
        <v>451000</v>
      </c>
      <c r="EY55" s="16">
        <v>0</v>
      </c>
      <c r="EZ55" s="15">
        <v>0</v>
      </c>
      <c r="FA55" s="17" t="str">
        <f>((EY55/100)*EX55)+EX55+EZ55</f>
        <v>0</v>
      </c>
      <c r="FB55" s="14">
        <v>451000</v>
      </c>
      <c r="FC55" s="16">
        <v>0</v>
      </c>
      <c r="FD55" s="15">
        <v>0</v>
      </c>
      <c r="FE55" s="17" t="str">
        <f>((FC55/100)*FB55)+FB55+FD55</f>
        <v>0</v>
      </c>
      <c r="FF55" s="14">
        <v>451000</v>
      </c>
      <c r="FG55" s="16">
        <v>0</v>
      </c>
      <c r="FH55" s="15">
        <v>0</v>
      </c>
      <c r="FI55" s="17" t="str">
        <f>((FG55/100)*FF55)+FF55+FH55</f>
        <v>0</v>
      </c>
      <c r="FJ55" s="14">
        <v>451000</v>
      </c>
      <c r="FK55" s="16">
        <v>0</v>
      </c>
      <c r="FL55" s="15">
        <v>0</v>
      </c>
      <c r="FM55" s="17" t="str">
        <f>((FK55/100)*FJ55)+FJ55+FL55</f>
        <v>0</v>
      </c>
      <c r="FN55" s="14">
        <v>451000</v>
      </c>
      <c r="FO55" s="16">
        <v>0</v>
      </c>
      <c r="FP55" s="15">
        <v>0</v>
      </c>
      <c r="FQ55" s="17" t="str">
        <f>((FO55/100)*FN55)+FN55+FP55</f>
        <v>0</v>
      </c>
      <c r="FR55" s="14">
        <v>451000</v>
      </c>
      <c r="FS55" s="16">
        <v>0</v>
      </c>
      <c r="FT55" s="15">
        <v>0</v>
      </c>
      <c r="FU55" s="17" t="str">
        <f>((FS55/100)*FR55)+FR55+FT55</f>
        <v>0</v>
      </c>
      <c r="FV55" s="14">
        <v>451000</v>
      </c>
      <c r="FW55" s="16">
        <v>0</v>
      </c>
      <c r="FX55" s="15">
        <v>0</v>
      </c>
      <c r="FY55" s="17" t="str">
        <f>((FW55/100)*FV55)+FV55+FX55</f>
        <v>0</v>
      </c>
      <c r="FZ55" s="14">
        <v>451000</v>
      </c>
      <c r="GA55" s="16">
        <v>0</v>
      </c>
      <c r="GB55" s="15">
        <v>0</v>
      </c>
      <c r="GC55" s="17" t="str">
        <f>((GA55/100)*FZ55)+FZ55+GB55</f>
        <v>0</v>
      </c>
      <c r="GD55" s="14">
        <v>451000</v>
      </c>
      <c r="GE55" s="16">
        <v>0</v>
      </c>
      <c r="GF55" s="15">
        <v>0</v>
      </c>
      <c r="GG55" s="17" t="str">
        <f>((GE55/100)*GD55)+GD55+GF55</f>
        <v>0</v>
      </c>
      <c r="GH55" s="14">
        <v>451000</v>
      </c>
      <c r="GI55" s="16">
        <v>0</v>
      </c>
      <c r="GJ55" s="15">
        <v>0</v>
      </c>
      <c r="GK55" s="17" t="str">
        <f>((GI55/100)*GH55)+GH55+GJ55</f>
        <v>0</v>
      </c>
      <c r="GL55" s="14"/>
      <c r="GM55" s="16"/>
      <c r="GN55" s="15"/>
      <c r="GO55" s="17" t="str">
        <f>((GM55/100)*GL55)+GL55+GN55</f>
        <v>0</v>
      </c>
      <c r="GP55" s="14"/>
      <c r="GQ55" s="16"/>
      <c r="GR55" s="15"/>
      <c r="GS55" s="17" t="str">
        <f>((GQ55/100)*GP55)+GP55+GR55</f>
        <v>0</v>
      </c>
      <c r="GT55" s="14"/>
      <c r="GU55" s="16"/>
      <c r="GV55" s="15"/>
      <c r="GW55" s="17" t="str">
        <f>((GU55/100)*GT55)+GT55+GV55</f>
        <v>0</v>
      </c>
      <c r="GX55" s="14"/>
      <c r="GY55" s="16"/>
      <c r="GZ55" s="15"/>
      <c r="HA55" s="17" t="str">
        <f>((GY55/100)*GX55)+GX55+GZ55</f>
        <v>0</v>
      </c>
      <c r="HB55" s="14"/>
      <c r="HC55" s="16"/>
      <c r="HD55" s="15"/>
      <c r="HE55" s="17" t="str">
        <f>((HC55/100)*HB55)+HB55+HD55</f>
        <v>0</v>
      </c>
      <c r="HF55" s="14"/>
      <c r="HG55" s="16"/>
      <c r="HH55" s="15"/>
      <c r="HI55" s="17" t="str">
        <f>((HG55/100)*HF55)+HF55+HH55</f>
        <v>0</v>
      </c>
      <c r="HJ55" s="14"/>
      <c r="HK55" s="16"/>
      <c r="HL55" s="15"/>
      <c r="HM55" s="17" t="str">
        <f>((HK55/100)*HJ55)+HJ55+HL55</f>
        <v>0</v>
      </c>
      <c r="HN55" s="14"/>
      <c r="HO55" s="16"/>
      <c r="HP55" s="15"/>
      <c r="HQ55" s="17" t="str">
        <f>((HO55/100)*HN55)+HN55+HP55</f>
        <v>0</v>
      </c>
      <c r="HR55" s="14"/>
      <c r="HS55" s="16"/>
      <c r="HT55" s="15"/>
      <c r="HU55" s="17" t="str">
        <f>((HS55/100)*HR55)+HR55+HT55</f>
        <v>0</v>
      </c>
      <c r="HV55" s="14"/>
      <c r="HW55" s="16"/>
      <c r="HX55" s="15"/>
      <c r="HY55" s="17" t="str">
        <f>((HW55/100)*HV55)+HV55+HX55</f>
        <v>0</v>
      </c>
      <c r="HZ55" s="14"/>
      <c r="IA55" s="16"/>
      <c r="IB55" s="15"/>
      <c r="IC55" s="17" t="str">
        <f>((IA55/100)*HZ55)+HZ55+IB55</f>
        <v>0</v>
      </c>
      <c r="ID55" s="14"/>
      <c r="IE55" s="16"/>
      <c r="IF55" s="15"/>
      <c r="IG55" s="17" t="str">
        <f>((IE55/100)*ID55)+ID55+IF55</f>
        <v>0</v>
      </c>
      <c r="IH55" s="14"/>
      <c r="II55" s="16"/>
      <c r="IJ55" s="15"/>
      <c r="IK55" s="17" t="str">
        <f>((II55/100)*IH55)+IH55+IJ55</f>
        <v>0</v>
      </c>
      <c r="IL55" s="14"/>
      <c r="IM55" s="16"/>
      <c r="IN55" s="15"/>
      <c r="IO55" s="17" t="str">
        <f>((IM55/100)*IL55)+IL55+IN55</f>
        <v>0</v>
      </c>
      <c r="IP55" s="14"/>
      <c r="IQ55" s="16"/>
      <c r="IR55" s="15"/>
      <c r="IS55" s="17" t="str">
        <f>((IQ55/100)*IP55)+IP55+IR55</f>
        <v>0</v>
      </c>
      <c r="IT55" s="14"/>
      <c r="IU55" s="16"/>
      <c r="IV55" s="15"/>
      <c r="IW55" s="17" t="str">
        <f>((IU55/100)*IT55)+IT55+IV55</f>
        <v>0</v>
      </c>
      <c r="IX55" s="14"/>
      <c r="IY55" s="16"/>
      <c r="IZ55" s="15"/>
      <c r="JA55" s="17" t="str">
        <f>((IY55/100)*IX55)+IX55+IZ55</f>
        <v>0</v>
      </c>
      <c r="JB55" s="14"/>
      <c r="JC55" s="16"/>
      <c r="JD55" s="15"/>
      <c r="JE55" s="17" t="str">
        <f>((JC55/100)*JB55)+JB55+JD55</f>
        <v>0</v>
      </c>
      <c r="JF55" s="14"/>
      <c r="JG55" s="16"/>
      <c r="JH55" s="15"/>
      <c r="JI55" s="17" t="str">
        <f>((JG55/100)*JF55)+JF55+JH55</f>
        <v>0</v>
      </c>
      <c r="JJ55" s="14"/>
      <c r="JK55" s="16"/>
      <c r="JL55" s="15"/>
      <c r="JM55" s="17" t="str">
        <f>((JK55/100)*JJ55)+JJ55+JL55</f>
        <v>0</v>
      </c>
      <c r="JN55" s="14"/>
      <c r="JO55" s="16"/>
      <c r="JP55" s="15"/>
      <c r="JQ55" s="17" t="str">
        <f>((JO55/100)*JN55)+JN55+JP55</f>
        <v>0</v>
      </c>
      <c r="JR55" s="14"/>
      <c r="JS55" s="16"/>
      <c r="JT55" s="15"/>
      <c r="JU55" s="17" t="str">
        <f>((JS55/100)*JR55)+JR55+JT55</f>
        <v>0</v>
      </c>
      <c r="JV55" s="14"/>
      <c r="JW55" s="16"/>
      <c r="JX55" s="15"/>
      <c r="JY55" s="17" t="str">
        <f>((JW55/100)*JV55)+JV55+JX55</f>
        <v>0</v>
      </c>
      <c r="JZ55" s="14"/>
      <c r="KA55" s="16"/>
      <c r="KB55" s="15"/>
      <c r="KC55" s="17" t="str">
        <f>((KA55/100)*JZ55)+JZ55+KB55</f>
        <v>0</v>
      </c>
      <c r="KD55" s="14"/>
      <c r="KE55" s="16"/>
      <c r="KF55" s="15"/>
      <c r="KG55" s="17" t="str">
        <f>((KE55/100)*KD55)+KD55+KF55</f>
        <v>0</v>
      </c>
      <c r="KH55" s="14"/>
      <c r="KI55" s="16"/>
      <c r="KJ55" s="15"/>
      <c r="KK55" s="17" t="str">
        <f>((KI55/100)*KH55)+KH55+KJ55</f>
        <v>0</v>
      </c>
      <c r="KL55" s="14"/>
      <c r="KM55" s="16"/>
      <c r="KN55" s="15"/>
      <c r="KO55" s="17" t="str">
        <f>((KM55/100)*KL55)+KL55+KN55</f>
        <v>0</v>
      </c>
      <c r="KP55" s="14"/>
      <c r="KQ55" s="16"/>
      <c r="KR55" s="15"/>
      <c r="KS55" s="17" t="str">
        <f>((KQ55/100)*KP55)+KP55+KR55</f>
        <v>0</v>
      </c>
      <c r="KT55" s="14"/>
      <c r="KU55" s="16"/>
      <c r="KV55" s="15"/>
      <c r="KW55" s="17" t="str">
        <f>((KU55/100)*KT55)+KT55+KV55</f>
        <v>0</v>
      </c>
      <c r="KX55" s="14"/>
      <c r="KY55" s="16"/>
      <c r="KZ55" s="15"/>
      <c r="LA55" s="17" t="str">
        <f>((KY55/100)*KX55)+KX55+KZ55</f>
        <v>0</v>
      </c>
      <c r="LB55" s="14"/>
      <c r="LC55" s="16"/>
      <c r="LD55" s="15"/>
      <c r="LE55" s="17" t="str">
        <f>((LC55/100)*LB55)+LB55+LD55</f>
        <v>0</v>
      </c>
      <c r="LF55" s="14"/>
      <c r="LG55" s="16"/>
      <c r="LH55" s="15"/>
      <c r="LI55" s="17" t="str">
        <f>((LG55/100)*LF55)+LF55+LH55</f>
        <v>0</v>
      </c>
      <c r="LJ55" s="14"/>
      <c r="LK55" s="16"/>
      <c r="LL55" s="15"/>
      <c r="LM55" s="17" t="str">
        <f>((LK55/100)*LJ55)+LJ55+LL55</f>
        <v>0</v>
      </c>
      <c r="LN55" s="14"/>
      <c r="LO55" s="16"/>
      <c r="LP55" s="15"/>
      <c r="LQ55" s="17" t="str">
        <f>((LO55/100)*LN55)+LN55+LP55</f>
        <v>0</v>
      </c>
      <c r="LR55" s="14"/>
      <c r="LS55" s="16"/>
      <c r="LT55" s="15"/>
      <c r="LU55" s="17" t="str">
        <f>((LS55/100)*LR55)+LR55+LT55</f>
        <v>0</v>
      </c>
      <c r="LV55" s="14"/>
      <c r="LW55" s="16"/>
      <c r="LX55" s="15"/>
      <c r="LY55" s="17" t="str">
        <f>((LW55/100)*LV55)+LV55+LX55</f>
        <v>0</v>
      </c>
      <c r="LZ55" s="14"/>
      <c r="MA55" s="16"/>
      <c r="MB55" s="15"/>
      <c r="MC55" s="17" t="str">
        <f>((MA55/100)*LZ55)+LZ55+MB55</f>
        <v>0</v>
      </c>
      <c r="MD55" s="14"/>
      <c r="ME55" s="16"/>
      <c r="MF55" s="15"/>
      <c r="MG55" s="17" t="str">
        <f>((ME55/100)*MD55)+MD55+MF55</f>
        <v>0</v>
      </c>
      <c r="MH55" s="14"/>
      <c r="MI55" s="16"/>
      <c r="MJ55" s="15"/>
      <c r="MK55" s="17" t="str">
        <f>((MI55/100)*MH55)+MH55+MJ55</f>
        <v>0</v>
      </c>
      <c r="ML55" s="14"/>
      <c r="MM55" s="16"/>
      <c r="MN55" s="15"/>
      <c r="MO55" s="17" t="str">
        <f>((MM55/100)*ML55)+ML55+MN55</f>
        <v>0</v>
      </c>
      <c r="MP55" s="14"/>
      <c r="MQ55" s="16"/>
      <c r="MR55" s="15"/>
      <c r="MS55" s="17" t="str">
        <f>((MQ55/100)*MP55)+MP55+MR55</f>
        <v>0</v>
      </c>
      <c r="MT55" s="14"/>
      <c r="MU55" s="16"/>
      <c r="MV55" s="15"/>
      <c r="MW55" s="17" t="str">
        <f>((MU55/100)*MT55)+MT55+MV55</f>
        <v>0</v>
      </c>
      <c r="MX55" s="14"/>
      <c r="MY55" s="16"/>
      <c r="MZ55" s="15"/>
      <c r="NA55" s="17" t="str">
        <f>((MY55/100)*MX55)+MX55+MZ55</f>
        <v>0</v>
      </c>
      <c r="NB55" s="14"/>
      <c r="NC55" s="16"/>
      <c r="ND55" s="15"/>
      <c r="NE55" s="17" t="str">
        <f>((NC55/100)*NB55)+NB55+ND55</f>
        <v>0</v>
      </c>
      <c r="NF55" s="14"/>
      <c r="NG55" s="16"/>
      <c r="NH55" s="15"/>
      <c r="NI55" s="17" t="str">
        <f>((NG55/100)*NF55)+NF55+NH55</f>
        <v>0</v>
      </c>
      <c r="NJ55" s="14"/>
      <c r="NK55" s="16"/>
      <c r="NL55" s="15"/>
      <c r="NM55" s="17" t="str">
        <f>((NK55/100)*NJ55)+NJ55+NL55</f>
        <v>0</v>
      </c>
      <c r="NN55" s="14"/>
      <c r="NO55" s="16"/>
      <c r="NP55" s="15"/>
      <c r="NQ55" s="17" t="str">
        <f>((NO55/100)*NN55)+NN55+NP55</f>
        <v>0</v>
      </c>
      <c r="NR55" s="14"/>
      <c r="NS55" s="16"/>
      <c r="NT55" s="15"/>
      <c r="NU55" s="17" t="str">
        <f>((NS55/100)*NR55)+NR55+NT55</f>
        <v>0</v>
      </c>
      <c r="NV55" s="14"/>
      <c r="NW55" s="16"/>
      <c r="NX55" s="15"/>
      <c r="NY55" s="17" t="str">
        <f>((NW55/100)*NV55)+NV55+NX55</f>
        <v>0</v>
      </c>
      <c r="NZ55" s="14"/>
      <c r="OA55" s="16"/>
      <c r="OB55" s="15"/>
      <c r="OC55" s="17" t="str">
        <f>((OA55/100)*NZ55)+NZ55+OB55</f>
        <v>0</v>
      </c>
      <c r="OD55" s="14"/>
      <c r="OE55" s="16"/>
      <c r="OF55" s="15"/>
      <c r="OG55" s="17" t="str">
        <f>((OE55/100)*OD55)+OD55+OF55</f>
        <v>0</v>
      </c>
      <c r="OH55" s="14"/>
      <c r="OI55" s="16"/>
      <c r="OJ55" s="15"/>
      <c r="OK55" s="17" t="str">
        <f>((OI55/100)*OH55)+OH55+OJ55</f>
        <v>0</v>
      </c>
      <c r="OL55" s="14"/>
      <c r="OM55" s="16"/>
      <c r="ON55" s="15"/>
      <c r="OO55" s="17" t="str">
        <f>((OM55/100)*OL55)+OL55+ON55</f>
        <v>0</v>
      </c>
      <c r="OP55" s="14"/>
      <c r="OQ55" s="16"/>
      <c r="OR55" s="15"/>
      <c r="OS55" s="17" t="str">
        <f>((OQ55/100)*OP55)+OP55+OR55</f>
        <v>0</v>
      </c>
    </row>
    <row r="56" spans="1:409">
      <c r="A56" s="9">
        <v>160000</v>
      </c>
      <c r="B56" s="14">
        <v>481000</v>
      </c>
      <c r="C56" s="16">
        <v>0</v>
      </c>
      <c r="D56" s="15">
        <v>0</v>
      </c>
      <c r="E56" s="17" t="str">
        <f>((C56/100)*B56)+B56+D56</f>
        <v>0</v>
      </c>
      <c r="F56" s="14">
        <v>481000</v>
      </c>
      <c r="G56" s="16">
        <v>0</v>
      </c>
      <c r="H56" s="15">
        <v>0</v>
      </c>
      <c r="I56" s="17" t="str">
        <f>((G56/100)*F56)+F56+H56</f>
        <v>0</v>
      </c>
      <c r="J56" s="14">
        <v>481000</v>
      </c>
      <c r="K56" s="16">
        <v>0</v>
      </c>
      <c r="L56" s="15">
        <v>0</v>
      </c>
      <c r="M56" s="17" t="str">
        <f>((K56/100)*J56)+J56+L56</f>
        <v>0</v>
      </c>
      <c r="N56" s="14">
        <v>481000</v>
      </c>
      <c r="O56" s="16">
        <v>0</v>
      </c>
      <c r="P56" s="15">
        <v>0</v>
      </c>
      <c r="Q56" s="17" t="str">
        <f>((O56/100)*N56)+N56+P56</f>
        <v>0</v>
      </c>
      <c r="R56" s="14">
        <v>481000</v>
      </c>
      <c r="S56" s="16">
        <v>0</v>
      </c>
      <c r="T56" s="15">
        <v>0</v>
      </c>
      <c r="U56" s="17" t="str">
        <f>((S56/100)*R56)+R56+T56</f>
        <v>0</v>
      </c>
      <c r="V56" s="14">
        <v>481000</v>
      </c>
      <c r="W56" s="16">
        <v>0</v>
      </c>
      <c r="X56" s="15">
        <v>0</v>
      </c>
      <c r="Y56" s="17" t="str">
        <f>((W56/100)*V56)+V56+X56</f>
        <v>0</v>
      </c>
      <c r="Z56" s="14">
        <v>481000</v>
      </c>
      <c r="AA56" s="16">
        <v>0</v>
      </c>
      <c r="AB56" s="15">
        <v>0</v>
      </c>
      <c r="AC56" s="17" t="str">
        <f>((AA56/100)*Z56)+Z56+AB56</f>
        <v>0</v>
      </c>
      <c r="AD56" s="14">
        <v>481000</v>
      </c>
      <c r="AE56" s="16">
        <v>0</v>
      </c>
      <c r="AF56" s="15">
        <v>0</v>
      </c>
      <c r="AG56" s="17" t="str">
        <f>((AE56/100)*AD56)+AD56+AF56</f>
        <v>0</v>
      </c>
      <c r="AH56" s="14">
        <v>481000</v>
      </c>
      <c r="AI56" s="16">
        <v>0</v>
      </c>
      <c r="AJ56" s="15">
        <v>0</v>
      </c>
      <c r="AK56" s="17" t="str">
        <f>((AI56/100)*AH56)+AH56+AJ56</f>
        <v>0</v>
      </c>
      <c r="AL56" s="14">
        <v>481000</v>
      </c>
      <c r="AM56" s="16">
        <v>0</v>
      </c>
      <c r="AN56" s="15">
        <v>0</v>
      </c>
      <c r="AO56" s="17" t="str">
        <f>((AM56/100)*AL56)+AL56+AN56</f>
        <v>0</v>
      </c>
      <c r="AP56" s="14">
        <v>481000</v>
      </c>
      <c r="AQ56" s="16">
        <v>0</v>
      </c>
      <c r="AR56" s="15">
        <v>0</v>
      </c>
      <c r="AS56" s="17" t="str">
        <f>((AQ56/100)*AP56)+AP56+AR56</f>
        <v>0</v>
      </c>
      <c r="AT56" s="14">
        <v>481000</v>
      </c>
      <c r="AU56" s="16">
        <v>0</v>
      </c>
      <c r="AV56" s="15">
        <v>0</v>
      </c>
      <c r="AW56" s="17" t="str">
        <f>((AU56/100)*AT56)+AT56+AV56</f>
        <v>0</v>
      </c>
      <c r="AX56" s="14">
        <v>481000</v>
      </c>
      <c r="AY56" s="16">
        <v>0</v>
      </c>
      <c r="AZ56" s="15">
        <v>0</v>
      </c>
      <c r="BA56" s="17" t="str">
        <f>((AY56/100)*AX56)+AX56+AZ56</f>
        <v>0</v>
      </c>
      <c r="BB56" s="14">
        <v>481000</v>
      </c>
      <c r="BC56" s="16">
        <v>0</v>
      </c>
      <c r="BD56" s="15">
        <v>0</v>
      </c>
      <c r="BE56" s="17" t="str">
        <f>((BC56/100)*BB56)+BB56+BD56</f>
        <v>0</v>
      </c>
      <c r="BF56" s="14">
        <v>481000</v>
      </c>
      <c r="BG56" s="16">
        <v>0</v>
      </c>
      <c r="BH56" s="15">
        <v>0</v>
      </c>
      <c r="BI56" s="17" t="str">
        <f>((BG56/100)*BF56)+BF56+BH56</f>
        <v>0</v>
      </c>
      <c r="BJ56" s="14">
        <v>481000</v>
      </c>
      <c r="BK56" s="16">
        <v>0</v>
      </c>
      <c r="BL56" s="15">
        <v>0</v>
      </c>
      <c r="BM56" s="17" t="str">
        <f>((BK56/100)*BJ56)+BJ56+BL56</f>
        <v>0</v>
      </c>
      <c r="BN56" s="14">
        <v>481000</v>
      </c>
      <c r="BO56" s="16">
        <v>0</v>
      </c>
      <c r="BP56" s="15">
        <v>0</v>
      </c>
      <c r="BQ56" s="17" t="str">
        <f>((BO56/100)*BN56)+BN56+BP56</f>
        <v>0</v>
      </c>
      <c r="BR56" s="14">
        <v>481000</v>
      </c>
      <c r="BS56" s="16">
        <v>0</v>
      </c>
      <c r="BT56" s="15">
        <v>0</v>
      </c>
      <c r="BU56" s="17" t="str">
        <f>((BS56/100)*BR56)+BR56+BT56</f>
        <v>0</v>
      </c>
      <c r="BV56" s="14">
        <v>481000</v>
      </c>
      <c r="BW56" s="16">
        <v>0</v>
      </c>
      <c r="BX56" s="15">
        <v>0</v>
      </c>
      <c r="BY56" s="17" t="str">
        <f>((BW56/100)*BV56)+BV56+BX56</f>
        <v>0</v>
      </c>
      <c r="BZ56" s="14">
        <v>481000</v>
      </c>
      <c r="CA56" s="16">
        <v>0</v>
      </c>
      <c r="CB56" s="15">
        <v>0</v>
      </c>
      <c r="CC56" s="17" t="str">
        <f>((CA56/100)*BZ56)+BZ56+CB56</f>
        <v>0</v>
      </c>
      <c r="CD56" s="14">
        <v>481000</v>
      </c>
      <c r="CE56" s="16">
        <v>0</v>
      </c>
      <c r="CF56" s="15">
        <v>0</v>
      </c>
      <c r="CG56" s="17" t="str">
        <f>((CE56/100)*CD56)+CD56+CF56</f>
        <v>0</v>
      </c>
      <c r="CH56" s="14">
        <v>481000</v>
      </c>
      <c r="CI56" s="16">
        <v>0</v>
      </c>
      <c r="CJ56" s="15">
        <v>0</v>
      </c>
      <c r="CK56" s="17" t="str">
        <f>((CI56/100)*CH56)+CH56+CJ56</f>
        <v>0</v>
      </c>
      <c r="CL56" s="14">
        <v>481000</v>
      </c>
      <c r="CM56" s="16">
        <v>0</v>
      </c>
      <c r="CN56" s="15">
        <v>0</v>
      </c>
      <c r="CO56" s="17" t="str">
        <f>((CM56/100)*CL56)+CL56+CN56</f>
        <v>0</v>
      </c>
      <c r="CP56" s="14">
        <v>481000</v>
      </c>
      <c r="CQ56" s="16">
        <v>0</v>
      </c>
      <c r="CR56" s="15">
        <v>0</v>
      </c>
      <c r="CS56" s="17" t="str">
        <f>((CQ56/100)*CP56)+CP56+CR56</f>
        <v>0</v>
      </c>
      <c r="CT56" s="14">
        <v>481000</v>
      </c>
      <c r="CU56" s="16">
        <v>0</v>
      </c>
      <c r="CV56" s="15">
        <v>0</v>
      </c>
      <c r="CW56" s="17" t="str">
        <f>((CU56/100)*CT56)+CT56+CV56</f>
        <v>0</v>
      </c>
      <c r="CX56" s="14">
        <v>481000</v>
      </c>
      <c r="CY56" s="16">
        <v>0</v>
      </c>
      <c r="CZ56" s="15">
        <v>0</v>
      </c>
      <c r="DA56" s="17" t="str">
        <f>((CY56/100)*CX56)+CX56+CZ56</f>
        <v>0</v>
      </c>
      <c r="DB56" s="14">
        <v>481000</v>
      </c>
      <c r="DC56" s="16">
        <v>0</v>
      </c>
      <c r="DD56" s="15">
        <v>0</v>
      </c>
      <c r="DE56" s="17" t="str">
        <f>((DC56/100)*DB56)+DB56+DD56</f>
        <v>0</v>
      </c>
      <c r="DF56" s="14">
        <v>481000</v>
      </c>
      <c r="DG56" s="16">
        <v>0</v>
      </c>
      <c r="DH56" s="15">
        <v>0</v>
      </c>
      <c r="DI56" s="17" t="str">
        <f>((DG56/100)*DF56)+DF56+DH56</f>
        <v>0</v>
      </c>
      <c r="DJ56" s="14">
        <v>481000</v>
      </c>
      <c r="DK56" s="16">
        <v>0</v>
      </c>
      <c r="DL56" s="15">
        <v>0</v>
      </c>
      <c r="DM56" s="17" t="str">
        <f>((DK56/100)*DJ56)+DJ56+DL56</f>
        <v>0</v>
      </c>
      <c r="DN56" s="14">
        <v>481000</v>
      </c>
      <c r="DO56" s="16">
        <v>0</v>
      </c>
      <c r="DP56" s="15">
        <v>0</v>
      </c>
      <c r="DQ56" s="17" t="str">
        <f>((DO56/100)*DN56)+DN56+DP56</f>
        <v>0</v>
      </c>
      <c r="DR56" s="14">
        <v>481000</v>
      </c>
      <c r="DS56" s="16">
        <v>0</v>
      </c>
      <c r="DT56" s="15">
        <v>0</v>
      </c>
      <c r="DU56" s="17" t="str">
        <f>((DS56/100)*DR56)+DR56+DT56</f>
        <v>0</v>
      </c>
      <c r="DV56" s="14">
        <v>481000</v>
      </c>
      <c r="DW56" s="16">
        <v>0</v>
      </c>
      <c r="DX56" s="15">
        <v>0</v>
      </c>
      <c r="DY56" s="17" t="str">
        <f>((DW56/100)*DV56)+DV56+DX56</f>
        <v>0</v>
      </c>
      <c r="DZ56" s="14">
        <v>481000</v>
      </c>
      <c r="EA56" s="16">
        <v>0</v>
      </c>
      <c r="EB56" s="15">
        <v>0</v>
      </c>
      <c r="EC56" s="17" t="str">
        <f>((EA56/100)*DZ56)+DZ56+EB56</f>
        <v>0</v>
      </c>
      <c r="ED56" s="14">
        <v>481000</v>
      </c>
      <c r="EE56" s="16">
        <v>0</v>
      </c>
      <c r="EF56" s="15">
        <v>0</v>
      </c>
      <c r="EG56" s="17" t="str">
        <f>((EE56/100)*ED56)+ED56+EF56</f>
        <v>0</v>
      </c>
      <c r="EH56" s="14">
        <v>481000</v>
      </c>
      <c r="EI56" s="16">
        <v>0</v>
      </c>
      <c r="EJ56" s="15">
        <v>0</v>
      </c>
      <c r="EK56" s="17" t="str">
        <f>((EI56/100)*EH56)+EH56+EJ56</f>
        <v>0</v>
      </c>
      <c r="EL56" s="14">
        <v>481000</v>
      </c>
      <c r="EM56" s="16">
        <v>0</v>
      </c>
      <c r="EN56" s="15">
        <v>0</v>
      </c>
      <c r="EO56" s="17" t="str">
        <f>((EM56/100)*EL56)+EL56+EN56</f>
        <v>0</v>
      </c>
      <c r="EP56" s="14">
        <v>481000</v>
      </c>
      <c r="EQ56" s="16">
        <v>0</v>
      </c>
      <c r="ER56" s="15">
        <v>0</v>
      </c>
      <c r="ES56" s="17" t="str">
        <f>((EQ56/100)*EP56)+EP56+ER56</f>
        <v>0</v>
      </c>
      <c r="ET56" s="14">
        <v>481000</v>
      </c>
      <c r="EU56" s="16">
        <v>0</v>
      </c>
      <c r="EV56" s="15">
        <v>0</v>
      </c>
      <c r="EW56" s="17" t="str">
        <f>((EU56/100)*ET56)+ET56+EV56</f>
        <v>0</v>
      </c>
      <c r="EX56" s="14">
        <v>481000</v>
      </c>
      <c r="EY56" s="16">
        <v>0</v>
      </c>
      <c r="EZ56" s="15">
        <v>0</v>
      </c>
      <c r="FA56" s="17" t="str">
        <f>((EY56/100)*EX56)+EX56+EZ56</f>
        <v>0</v>
      </c>
      <c r="FB56" s="14">
        <v>481000</v>
      </c>
      <c r="FC56" s="16">
        <v>0</v>
      </c>
      <c r="FD56" s="15">
        <v>0</v>
      </c>
      <c r="FE56" s="17" t="str">
        <f>((FC56/100)*FB56)+FB56+FD56</f>
        <v>0</v>
      </c>
      <c r="FF56" s="14">
        <v>481000</v>
      </c>
      <c r="FG56" s="16">
        <v>0</v>
      </c>
      <c r="FH56" s="15">
        <v>0</v>
      </c>
      <c r="FI56" s="17" t="str">
        <f>((FG56/100)*FF56)+FF56+FH56</f>
        <v>0</v>
      </c>
      <c r="FJ56" s="14">
        <v>481000</v>
      </c>
      <c r="FK56" s="16">
        <v>0</v>
      </c>
      <c r="FL56" s="15">
        <v>0</v>
      </c>
      <c r="FM56" s="17" t="str">
        <f>((FK56/100)*FJ56)+FJ56+FL56</f>
        <v>0</v>
      </c>
      <c r="FN56" s="14">
        <v>481000</v>
      </c>
      <c r="FO56" s="16">
        <v>0</v>
      </c>
      <c r="FP56" s="15">
        <v>0</v>
      </c>
      <c r="FQ56" s="17" t="str">
        <f>((FO56/100)*FN56)+FN56+FP56</f>
        <v>0</v>
      </c>
      <c r="FR56" s="14">
        <v>481000</v>
      </c>
      <c r="FS56" s="16">
        <v>0</v>
      </c>
      <c r="FT56" s="15">
        <v>0</v>
      </c>
      <c r="FU56" s="17" t="str">
        <f>((FS56/100)*FR56)+FR56+FT56</f>
        <v>0</v>
      </c>
      <c r="FV56" s="14">
        <v>481000</v>
      </c>
      <c r="FW56" s="16">
        <v>0</v>
      </c>
      <c r="FX56" s="15">
        <v>0</v>
      </c>
      <c r="FY56" s="17" t="str">
        <f>((FW56/100)*FV56)+FV56+FX56</f>
        <v>0</v>
      </c>
      <c r="FZ56" s="14">
        <v>481000</v>
      </c>
      <c r="GA56" s="16">
        <v>0</v>
      </c>
      <c r="GB56" s="15">
        <v>0</v>
      </c>
      <c r="GC56" s="17" t="str">
        <f>((GA56/100)*FZ56)+FZ56+GB56</f>
        <v>0</v>
      </c>
      <c r="GD56" s="14">
        <v>481000</v>
      </c>
      <c r="GE56" s="16">
        <v>0</v>
      </c>
      <c r="GF56" s="15">
        <v>0</v>
      </c>
      <c r="GG56" s="17" t="str">
        <f>((GE56/100)*GD56)+GD56+GF56</f>
        <v>0</v>
      </c>
      <c r="GH56" s="14">
        <v>481000</v>
      </c>
      <c r="GI56" s="16">
        <v>0</v>
      </c>
      <c r="GJ56" s="15">
        <v>0</v>
      </c>
      <c r="GK56" s="17" t="str">
        <f>((GI56/100)*GH56)+GH56+GJ56</f>
        <v>0</v>
      </c>
      <c r="GL56" s="14"/>
      <c r="GM56" s="16"/>
      <c r="GN56" s="15"/>
      <c r="GO56" s="17" t="str">
        <f>((GM56/100)*GL56)+GL56+GN56</f>
        <v>0</v>
      </c>
      <c r="GP56" s="14"/>
      <c r="GQ56" s="16"/>
      <c r="GR56" s="15"/>
      <c r="GS56" s="17" t="str">
        <f>((GQ56/100)*GP56)+GP56+GR56</f>
        <v>0</v>
      </c>
      <c r="GT56" s="14"/>
      <c r="GU56" s="16"/>
      <c r="GV56" s="15"/>
      <c r="GW56" s="17" t="str">
        <f>((GU56/100)*GT56)+GT56+GV56</f>
        <v>0</v>
      </c>
      <c r="GX56" s="14"/>
      <c r="GY56" s="16"/>
      <c r="GZ56" s="15"/>
      <c r="HA56" s="17" t="str">
        <f>((GY56/100)*GX56)+GX56+GZ56</f>
        <v>0</v>
      </c>
      <c r="HB56" s="14"/>
      <c r="HC56" s="16"/>
      <c r="HD56" s="15"/>
      <c r="HE56" s="17" t="str">
        <f>((HC56/100)*HB56)+HB56+HD56</f>
        <v>0</v>
      </c>
      <c r="HF56" s="14"/>
      <c r="HG56" s="16"/>
      <c r="HH56" s="15"/>
      <c r="HI56" s="17" t="str">
        <f>((HG56/100)*HF56)+HF56+HH56</f>
        <v>0</v>
      </c>
      <c r="HJ56" s="14"/>
      <c r="HK56" s="16"/>
      <c r="HL56" s="15"/>
      <c r="HM56" s="17" t="str">
        <f>((HK56/100)*HJ56)+HJ56+HL56</f>
        <v>0</v>
      </c>
      <c r="HN56" s="14"/>
      <c r="HO56" s="16"/>
      <c r="HP56" s="15"/>
      <c r="HQ56" s="17" t="str">
        <f>((HO56/100)*HN56)+HN56+HP56</f>
        <v>0</v>
      </c>
      <c r="HR56" s="14"/>
      <c r="HS56" s="16"/>
      <c r="HT56" s="15"/>
      <c r="HU56" s="17" t="str">
        <f>((HS56/100)*HR56)+HR56+HT56</f>
        <v>0</v>
      </c>
      <c r="HV56" s="14"/>
      <c r="HW56" s="16"/>
      <c r="HX56" s="15"/>
      <c r="HY56" s="17" t="str">
        <f>((HW56/100)*HV56)+HV56+HX56</f>
        <v>0</v>
      </c>
      <c r="HZ56" s="14"/>
      <c r="IA56" s="16"/>
      <c r="IB56" s="15"/>
      <c r="IC56" s="17" t="str">
        <f>((IA56/100)*HZ56)+HZ56+IB56</f>
        <v>0</v>
      </c>
      <c r="ID56" s="14"/>
      <c r="IE56" s="16"/>
      <c r="IF56" s="15"/>
      <c r="IG56" s="17" t="str">
        <f>((IE56/100)*ID56)+ID56+IF56</f>
        <v>0</v>
      </c>
      <c r="IH56" s="14"/>
      <c r="II56" s="16"/>
      <c r="IJ56" s="15"/>
      <c r="IK56" s="17" t="str">
        <f>((II56/100)*IH56)+IH56+IJ56</f>
        <v>0</v>
      </c>
      <c r="IL56" s="14"/>
      <c r="IM56" s="16"/>
      <c r="IN56" s="15"/>
      <c r="IO56" s="17" t="str">
        <f>((IM56/100)*IL56)+IL56+IN56</f>
        <v>0</v>
      </c>
      <c r="IP56" s="14"/>
      <c r="IQ56" s="16"/>
      <c r="IR56" s="15"/>
      <c r="IS56" s="17" t="str">
        <f>((IQ56/100)*IP56)+IP56+IR56</f>
        <v>0</v>
      </c>
      <c r="IT56" s="14"/>
      <c r="IU56" s="16"/>
      <c r="IV56" s="15"/>
      <c r="IW56" s="17" t="str">
        <f>((IU56/100)*IT56)+IT56+IV56</f>
        <v>0</v>
      </c>
      <c r="IX56" s="14"/>
      <c r="IY56" s="16"/>
      <c r="IZ56" s="15"/>
      <c r="JA56" s="17" t="str">
        <f>((IY56/100)*IX56)+IX56+IZ56</f>
        <v>0</v>
      </c>
      <c r="JB56" s="14"/>
      <c r="JC56" s="16"/>
      <c r="JD56" s="15"/>
      <c r="JE56" s="17" t="str">
        <f>((JC56/100)*JB56)+JB56+JD56</f>
        <v>0</v>
      </c>
      <c r="JF56" s="14"/>
      <c r="JG56" s="16"/>
      <c r="JH56" s="15"/>
      <c r="JI56" s="17" t="str">
        <f>((JG56/100)*JF56)+JF56+JH56</f>
        <v>0</v>
      </c>
      <c r="JJ56" s="14"/>
      <c r="JK56" s="16"/>
      <c r="JL56" s="15"/>
      <c r="JM56" s="17" t="str">
        <f>((JK56/100)*JJ56)+JJ56+JL56</f>
        <v>0</v>
      </c>
      <c r="JN56" s="14"/>
      <c r="JO56" s="16"/>
      <c r="JP56" s="15"/>
      <c r="JQ56" s="17" t="str">
        <f>((JO56/100)*JN56)+JN56+JP56</f>
        <v>0</v>
      </c>
      <c r="JR56" s="14"/>
      <c r="JS56" s="16"/>
      <c r="JT56" s="15"/>
      <c r="JU56" s="17" t="str">
        <f>((JS56/100)*JR56)+JR56+JT56</f>
        <v>0</v>
      </c>
      <c r="JV56" s="14"/>
      <c r="JW56" s="16"/>
      <c r="JX56" s="15"/>
      <c r="JY56" s="17" t="str">
        <f>((JW56/100)*JV56)+JV56+JX56</f>
        <v>0</v>
      </c>
      <c r="JZ56" s="14"/>
      <c r="KA56" s="16"/>
      <c r="KB56" s="15"/>
      <c r="KC56" s="17" t="str">
        <f>((KA56/100)*JZ56)+JZ56+KB56</f>
        <v>0</v>
      </c>
      <c r="KD56" s="14"/>
      <c r="KE56" s="16"/>
      <c r="KF56" s="15"/>
      <c r="KG56" s="17" t="str">
        <f>((KE56/100)*KD56)+KD56+KF56</f>
        <v>0</v>
      </c>
      <c r="KH56" s="14"/>
      <c r="KI56" s="16"/>
      <c r="KJ56" s="15"/>
      <c r="KK56" s="17" t="str">
        <f>((KI56/100)*KH56)+KH56+KJ56</f>
        <v>0</v>
      </c>
      <c r="KL56" s="14"/>
      <c r="KM56" s="16"/>
      <c r="KN56" s="15"/>
      <c r="KO56" s="17" t="str">
        <f>((KM56/100)*KL56)+KL56+KN56</f>
        <v>0</v>
      </c>
      <c r="KP56" s="14"/>
      <c r="KQ56" s="16"/>
      <c r="KR56" s="15"/>
      <c r="KS56" s="17" t="str">
        <f>((KQ56/100)*KP56)+KP56+KR56</f>
        <v>0</v>
      </c>
      <c r="KT56" s="14"/>
      <c r="KU56" s="16"/>
      <c r="KV56" s="15"/>
      <c r="KW56" s="17" t="str">
        <f>((KU56/100)*KT56)+KT56+KV56</f>
        <v>0</v>
      </c>
      <c r="KX56" s="14"/>
      <c r="KY56" s="16"/>
      <c r="KZ56" s="15"/>
      <c r="LA56" s="17" t="str">
        <f>((KY56/100)*KX56)+KX56+KZ56</f>
        <v>0</v>
      </c>
      <c r="LB56" s="14"/>
      <c r="LC56" s="16"/>
      <c r="LD56" s="15"/>
      <c r="LE56" s="17" t="str">
        <f>((LC56/100)*LB56)+LB56+LD56</f>
        <v>0</v>
      </c>
      <c r="LF56" s="14"/>
      <c r="LG56" s="16"/>
      <c r="LH56" s="15"/>
      <c r="LI56" s="17" t="str">
        <f>((LG56/100)*LF56)+LF56+LH56</f>
        <v>0</v>
      </c>
      <c r="LJ56" s="14"/>
      <c r="LK56" s="16"/>
      <c r="LL56" s="15"/>
      <c r="LM56" s="17" t="str">
        <f>((LK56/100)*LJ56)+LJ56+LL56</f>
        <v>0</v>
      </c>
      <c r="LN56" s="14"/>
      <c r="LO56" s="16"/>
      <c r="LP56" s="15"/>
      <c r="LQ56" s="17" t="str">
        <f>((LO56/100)*LN56)+LN56+LP56</f>
        <v>0</v>
      </c>
      <c r="LR56" s="14"/>
      <c r="LS56" s="16"/>
      <c r="LT56" s="15"/>
      <c r="LU56" s="17" t="str">
        <f>((LS56/100)*LR56)+LR56+LT56</f>
        <v>0</v>
      </c>
      <c r="LV56" s="14"/>
      <c r="LW56" s="16"/>
      <c r="LX56" s="15"/>
      <c r="LY56" s="17" t="str">
        <f>((LW56/100)*LV56)+LV56+LX56</f>
        <v>0</v>
      </c>
      <c r="LZ56" s="14"/>
      <c r="MA56" s="16"/>
      <c r="MB56" s="15"/>
      <c r="MC56" s="17" t="str">
        <f>((MA56/100)*LZ56)+LZ56+MB56</f>
        <v>0</v>
      </c>
      <c r="MD56" s="14"/>
      <c r="ME56" s="16"/>
      <c r="MF56" s="15"/>
      <c r="MG56" s="17" t="str">
        <f>((ME56/100)*MD56)+MD56+MF56</f>
        <v>0</v>
      </c>
      <c r="MH56" s="14"/>
      <c r="MI56" s="16"/>
      <c r="MJ56" s="15"/>
      <c r="MK56" s="17" t="str">
        <f>((MI56/100)*MH56)+MH56+MJ56</f>
        <v>0</v>
      </c>
      <c r="ML56" s="14"/>
      <c r="MM56" s="16"/>
      <c r="MN56" s="15"/>
      <c r="MO56" s="17" t="str">
        <f>((MM56/100)*ML56)+ML56+MN56</f>
        <v>0</v>
      </c>
      <c r="MP56" s="14"/>
      <c r="MQ56" s="16"/>
      <c r="MR56" s="15"/>
      <c r="MS56" s="17" t="str">
        <f>((MQ56/100)*MP56)+MP56+MR56</f>
        <v>0</v>
      </c>
      <c r="MT56" s="14"/>
      <c r="MU56" s="16"/>
      <c r="MV56" s="15"/>
      <c r="MW56" s="17" t="str">
        <f>((MU56/100)*MT56)+MT56+MV56</f>
        <v>0</v>
      </c>
      <c r="MX56" s="14"/>
      <c r="MY56" s="16"/>
      <c r="MZ56" s="15"/>
      <c r="NA56" s="17" t="str">
        <f>((MY56/100)*MX56)+MX56+MZ56</f>
        <v>0</v>
      </c>
      <c r="NB56" s="14"/>
      <c r="NC56" s="16"/>
      <c r="ND56" s="15"/>
      <c r="NE56" s="17" t="str">
        <f>((NC56/100)*NB56)+NB56+ND56</f>
        <v>0</v>
      </c>
      <c r="NF56" s="14"/>
      <c r="NG56" s="16"/>
      <c r="NH56" s="15"/>
      <c r="NI56" s="17" t="str">
        <f>((NG56/100)*NF56)+NF56+NH56</f>
        <v>0</v>
      </c>
      <c r="NJ56" s="14"/>
      <c r="NK56" s="16"/>
      <c r="NL56" s="15"/>
      <c r="NM56" s="17" t="str">
        <f>((NK56/100)*NJ56)+NJ56+NL56</f>
        <v>0</v>
      </c>
      <c r="NN56" s="14"/>
      <c r="NO56" s="16"/>
      <c r="NP56" s="15"/>
      <c r="NQ56" s="17" t="str">
        <f>((NO56/100)*NN56)+NN56+NP56</f>
        <v>0</v>
      </c>
      <c r="NR56" s="14"/>
      <c r="NS56" s="16"/>
      <c r="NT56" s="15"/>
      <c r="NU56" s="17" t="str">
        <f>((NS56/100)*NR56)+NR56+NT56</f>
        <v>0</v>
      </c>
      <c r="NV56" s="14"/>
      <c r="NW56" s="16"/>
      <c r="NX56" s="15"/>
      <c r="NY56" s="17" t="str">
        <f>((NW56/100)*NV56)+NV56+NX56</f>
        <v>0</v>
      </c>
      <c r="NZ56" s="14"/>
      <c r="OA56" s="16"/>
      <c r="OB56" s="15"/>
      <c r="OC56" s="17" t="str">
        <f>((OA56/100)*NZ56)+NZ56+OB56</f>
        <v>0</v>
      </c>
      <c r="OD56" s="14"/>
      <c r="OE56" s="16"/>
      <c r="OF56" s="15"/>
      <c r="OG56" s="17" t="str">
        <f>((OE56/100)*OD56)+OD56+OF56</f>
        <v>0</v>
      </c>
      <c r="OH56" s="14"/>
      <c r="OI56" s="16"/>
      <c r="OJ56" s="15"/>
      <c r="OK56" s="17" t="str">
        <f>((OI56/100)*OH56)+OH56+OJ56</f>
        <v>0</v>
      </c>
      <c r="OL56" s="14"/>
      <c r="OM56" s="16"/>
      <c r="ON56" s="15"/>
      <c r="OO56" s="17" t="str">
        <f>((OM56/100)*OL56)+OL56+ON56</f>
        <v>0</v>
      </c>
      <c r="OP56" s="14"/>
      <c r="OQ56" s="16"/>
      <c r="OR56" s="15"/>
      <c r="OS56" s="17" t="str">
        <f>((OQ56/100)*OP56)+OP56+OR56</f>
        <v>0</v>
      </c>
    </row>
    <row r="57" spans="1:409">
      <c r="A57" s="9">
        <v>170000</v>
      </c>
      <c r="B57" s="14">
        <v>511000</v>
      </c>
      <c r="C57" s="16">
        <v>0</v>
      </c>
      <c r="D57" s="15">
        <v>0</v>
      </c>
      <c r="E57" s="17" t="str">
        <f>((C57/100)*B57)+B57+D57</f>
        <v>0</v>
      </c>
      <c r="F57" s="14">
        <v>511000</v>
      </c>
      <c r="G57" s="16">
        <v>0</v>
      </c>
      <c r="H57" s="15">
        <v>0</v>
      </c>
      <c r="I57" s="17" t="str">
        <f>((G57/100)*F57)+F57+H57</f>
        <v>0</v>
      </c>
      <c r="J57" s="14">
        <v>511000</v>
      </c>
      <c r="K57" s="16">
        <v>0</v>
      </c>
      <c r="L57" s="15">
        <v>0</v>
      </c>
      <c r="M57" s="17" t="str">
        <f>((K57/100)*J57)+J57+L57</f>
        <v>0</v>
      </c>
      <c r="N57" s="14">
        <v>511000</v>
      </c>
      <c r="O57" s="16">
        <v>0</v>
      </c>
      <c r="P57" s="15">
        <v>0</v>
      </c>
      <c r="Q57" s="17" t="str">
        <f>((O57/100)*N57)+N57+P57</f>
        <v>0</v>
      </c>
      <c r="R57" s="14">
        <v>511000</v>
      </c>
      <c r="S57" s="16">
        <v>0</v>
      </c>
      <c r="T57" s="15">
        <v>0</v>
      </c>
      <c r="U57" s="17" t="str">
        <f>((S57/100)*R57)+R57+T57</f>
        <v>0</v>
      </c>
      <c r="V57" s="14">
        <v>511000</v>
      </c>
      <c r="W57" s="16">
        <v>0</v>
      </c>
      <c r="X57" s="15">
        <v>0</v>
      </c>
      <c r="Y57" s="17" t="str">
        <f>((W57/100)*V57)+V57+X57</f>
        <v>0</v>
      </c>
      <c r="Z57" s="14">
        <v>511000</v>
      </c>
      <c r="AA57" s="16">
        <v>0</v>
      </c>
      <c r="AB57" s="15">
        <v>0</v>
      </c>
      <c r="AC57" s="17" t="str">
        <f>((AA57/100)*Z57)+Z57+AB57</f>
        <v>0</v>
      </c>
      <c r="AD57" s="14">
        <v>511000</v>
      </c>
      <c r="AE57" s="16">
        <v>0</v>
      </c>
      <c r="AF57" s="15">
        <v>0</v>
      </c>
      <c r="AG57" s="17" t="str">
        <f>((AE57/100)*AD57)+AD57+AF57</f>
        <v>0</v>
      </c>
      <c r="AH57" s="14">
        <v>511000</v>
      </c>
      <c r="AI57" s="16">
        <v>0</v>
      </c>
      <c r="AJ57" s="15">
        <v>0</v>
      </c>
      <c r="AK57" s="17" t="str">
        <f>((AI57/100)*AH57)+AH57+AJ57</f>
        <v>0</v>
      </c>
      <c r="AL57" s="14">
        <v>511000</v>
      </c>
      <c r="AM57" s="16">
        <v>0</v>
      </c>
      <c r="AN57" s="15">
        <v>0</v>
      </c>
      <c r="AO57" s="17" t="str">
        <f>((AM57/100)*AL57)+AL57+AN57</f>
        <v>0</v>
      </c>
      <c r="AP57" s="14">
        <v>511000</v>
      </c>
      <c r="AQ57" s="16">
        <v>0</v>
      </c>
      <c r="AR57" s="15">
        <v>0</v>
      </c>
      <c r="AS57" s="17" t="str">
        <f>((AQ57/100)*AP57)+AP57+AR57</f>
        <v>0</v>
      </c>
      <c r="AT57" s="14">
        <v>511000</v>
      </c>
      <c r="AU57" s="16">
        <v>0</v>
      </c>
      <c r="AV57" s="15">
        <v>0</v>
      </c>
      <c r="AW57" s="17" t="str">
        <f>((AU57/100)*AT57)+AT57+AV57</f>
        <v>0</v>
      </c>
      <c r="AX57" s="14">
        <v>511000</v>
      </c>
      <c r="AY57" s="16">
        <v>0</v>
      </c>
      <c r="AZ57" s="15">
        <v>0</v>
      </c>
      <c r="BA57" s="17" t="str">
        <f>((AY57/100)*AX57)+AX57+AZ57</f>
        <v>0</v>
      </c>
      <c r="BB57" s="14">
        <v>511000</v>
      </c>
      <c r="BC57" s="16">
        <v>0</v>
      </c>
      <c r="BD57" s="15">
        <v>0</v>
      </c>
      <c r="BE57" s="17" t="str">
        <f>((BC57/100)*BB57)+BB57+BD57</f>
        <v>0</v>
      </c>
      <c r="BF57" s="14">
        <v>511000</v>
      </c>
      <c r="BG57" s="16">
        <v>0</v>
      </c>
      <c r="BH57" s="15">
        <v>0</v>
      </c>
      <c r="BI57" s="17" t="str">
        <f>((BG57/100)*BF57)+BF57+BH57</f>
        <v>0</v>
      </c>
      <c r="BJ57" s="14">
        <v>511000</v>
      </c>
      <c r="BK57" s="16">
        <v>0</v>
      </c>
      <c r="BL57" s="15">
        <v>0</v>
      </c>
      <c r="BM57" s="17" t="str">
        <f>((BK57/100)*BJ57)+BJ57+BL57</f>
        <v>0</v>
      </c>
      <c r="BN57" s="14">
        <v>511000</v>
      </c>
      <c r="BO57" s="16">
        <v>0</v>
      </c>
      <c r="BP57" s="15">
        <v>0</v>
      </c>
      <c r="BQ57" s="17" t="str">
        <f>((BO57/100)*BN57)+BN57+BP57</f>
        <v>0</v>
      </c>
      <c r="BR57" s="14">
        <v>511000</v>
      </c>
      <c r="BS57" s="16">
        <v>0</v>
      </c>
      <c r="BT57" s="15">
        <v>0</v>
      </c>
      <c r="BU57" s="17" t="str">
        <f>((BS57/100)*BR57)+BR57+BT57</f>
        <v>0</v>
      </c>
      <c r="BV57" s="14">
        <v>511000</v>
      </c>
      <c r="BW57" s="16">
        <v>0</v>
      </c>
      <c r="BX57" s="15">
        <v>0</v>
      </c>
      <c r="BY57" s="17" t="str">
        <f>((BW57/100)*BV57)+BV57+BX57</f>
        <v>0</v>
      </c>
      <c r="BZ57" s="14">
        <v>511000</v>
      </c>
      <c r="CA57" s="16">
        <v>0</v>
      </c>
      <c r="CB57" s="15">
        <v>0</v>
      </c>
      <c r="CC57" s="17" t="str">
        <f>((CA57/100)*BZ57)+BZ57+CB57</f>
        <v>0</v>
      </c>
      <c r="CD57" s="14">
        <v>511000</v>
      </c>
      <c r="CE57" s="16">
        <v>0</v>
      </c>
      <c r="CF57" s="15">
        <v>0</v>
      </c>
      <c r="CG57" s="17" t="str">
        <f>((CE57/100)*CD57)+CD57+CF57</f>
        <v>0</v>
      </c>
      <c r="CH57" s="14">
        <v>511000</v>
      </c>
      <c r="CI57" s="16">
        <v>0</v>
      </c>
      <c r="CJ57" s="15">
        <v>0</v>
      </c>
      <c r="CK57" s="17" t="str">
        <f>((CI57/100)*CH57)+CH57+CJ57</f>
        <v>0</v>
      </c>
      <c r="CL57" s="14">
        <v>511000</v>
      </c>
      <c r="CM57" s="16">
        <v>0</v>
      </c>
      <c r="CN57" s="15">
        <v>0</v>
      </c>
      <c r="CO57" s="17" t="str">
        <f>((CM57/100)*CL57)+CL57+CN57</f>
        <v>0</v>
      </c>
      <c r="CP57" s="14">
        <v>511000</v>
      </c>
      <c r="CQ57" s="16">
        <v>0</v>
      </c>
      <c r="CR57" s="15">
        <v>0</v>
      </c>
      <c r="CS57" s="17" t="str">
        <f>((CQ57/100)*CP57)+CP57+CR57</f>
        <v>0</v>
      </c>
      <c r="CT57" s="14">
        <v>511000</v>
      </c>
      <c r="CU57" s="16">
        <v>0</v>
      </c>
      <c r="CV57" s="15">
        <v>0</v>
      </c>
      <c r="CW57" s="17" t="str">
        <f>((CU57/100)*CT57)+CT57+CV57</f>
        <v>0</v>
      </c>
      <c r="CX57" s="14">
        <v>511000</v>
      </c>
      <c r="CY57" s="16">
        <v>0</v>
      </c>
      <c r="CZ57" s="15">
        <v>0</v>
      </c>
      <c r="DA57" s="17" t="str">
        <f>((CY57/100)*CX57)+CX57+CZ57</f>
        <v>0</v>
      </c>
      <c r="DB57" s="14">
        <v>511000</v>
      </c>
      <c r="DC57" s="16">
        <v>0</v>
      </c>
      <c r="DD57" s="15">
        <v>0</v>
      </c>
      <c r="DE57" s="17" t="str">
        <f>((DC57/100)*DB57)+DB57+DD57</f>
        <v>0</v>
      </c>
      <c r="DF57" s="14">
        <v>511000</v>
      </c>
      <c r="DG57" s="16">
        <v>0</v>
      </c>
      <c r="DH57" s="15">
        <v>0</v>
      </c>
      <c r="DI57" s="17" t="str">
        <f>((DG57/100)*DF57)+DF57+DH57</f>
        <v>0</v>
      </c>
      <c r="DJ57" s="14">
        <v>511000</v>
      </c>
      <c r="DK57" s="16">
        <v>0</v>
      </c>
      <c r="DL57" s="15">
        <v>0</v>
      </c>
      <c r="DM57" s="17" t="str">
        <f>((DK57/100)*DJ57)+DJ57+DL57</f>
        <v>0</v>
      </c>
      <c r="DN57" s="14">
        <v>511000</v>
      </c>
      <c r="DO57" s="16">
        <v>0</v>
      </c>
      <c r="DP57" s="15">
        <v>0</v>
      </c>
      <c r="DQ57" s="17" t="str">
        <f>((DO57/100)*DN57)+DN57+DP57</f>
        <v>0</v>
      </c>
      <c r="DR57" s="14">
        <v>511000</v>
      </c>
      <c r="DS57" s="16">
        <v>0</v>
      </c>
      <c r="DT57" s="15">
        <v>0</v>
      </c>
      <c r="DU57" s="17" t="str">
        <f>((DS57/100)*DR57)+DR57+DT57</f>
        <v>0</v>
      </c>
      <c r="DV57" s="14">
        <v>511000</v>
      </c>
      <c r="DW57" s="16">
        <v>0</v>
      </c>
      <c r="DX57" s="15">
        <v>0</v>
      </c>
      <c r="DY57" s="17" t="str">
        <f>((DW57/100)*DV57)+DV57+DX57</f>
        <v>0</v>
      </c>
      <c r="DZ57" s="14">
        <v>511000</v>
      </c>
      <c r="EA57" s="16">
        <v>0</v>
      </c>
      <c r="EB57" s="15">
        <v>0</v>
      </c>
      <c r="EC57" s="17" t="str">
        <f>((EA57/100)*DZ57)+DZ57+EB57</f>
        <v>0</v>
      </c>
      <c r="ED57" s="14">
        <v>511000</v>
      </c>
      <c r="EE57" s="16">
        <v>0</v>
      </c>
      <c r="EF57" s="15">
        <v>0</v>
      </c>
      <c r="EG57" s="17" t="str">
        <f>((EE57/100)*ED57)+ED57+EF57</f>
        <v>0</v>
      </c>
      <c r="EH57" s="14">
        <v>511000</v>
      </c>
      <c r="EI57" s="16">
        <v>0</v>
      </c>
      <c r="EJ57" s="15">
        <v>0</v>
      </c>
      <c r="EK57" s="17" t="str">
        <f>((EI57/100)*EH57)+EH57+EJ57</f>
        <v>0</v>
      </c>
      <c r="EL57" s="14">
        <v>511000</v>
      </c>
      <c r="EM57" s="16">
        <v>0</v>
      </c>
      <c r="EN57" s="15">
        <v>0</v>
      </c>
      <c r="EO57" s="17" t="str">
        <f>((EM57/100)*EL57)+EL57+EN57</f>
        <v>0</v>
      </c>
      <c r="EP57" s="14">
        <v>511000</v>
      </c>
      <c r="EQ57" s="16">
        <v>0</v>
      </c>
      <c r="ER57" s="15">
        <v>0</v>
      </c>
      <c r="ES57" s="17" t="str">
        <f>((EQ57/100)*EP57)+EP57+ER57</f>
        <v>0</v>
      </c>
      <c r="ET57" s="14">
        <v>511000</v>
      </c>
      <c r="EU57" s="16">
        <v>0</v>
      </c>
      <c r="EV57" s="15">
        <v>0</v>
      </c>
      <c r="EW57" s="17" t="str">
        <f>((EU57/100)*ET57)+ET57+EV57</f>
        <v>0</v>
      </c>
      <c r="EX57" s="14">
        <v>511000</v>
      </c>
      <c r="EY57" s="16">
        <v>0</v>
      </c>
      <c r="EZ57" s="15">
        <v>0</v>
      </c>
      <c r="FA57" s="17" t="str">
        <f>((EY57/100)*EX57)+EX57+EZ57</f>
        <v>0</v>
      </c>
      <c r="FB57" s="14">
        <v>511000</v>
      </c>
      <c r="FC57" s="16">
        <v>0</v>
      </c>
      <c r="FD57" s="15">
        <v>0</v>
      </c>
      <c r="FE57" s="17" t="str">
        <f>((FC57/100)*FB57)+FB57+FD57</f>
        <v>0</v>
      </c>
      <c r="FF57" s="14">
        <v>511000</v>
      </c>
      <c r="FG57" s="16">
        <v>0</v>
      </c>
      <c r="FH57" s="15">
        <v>0</v>
      </c>
      <c r="FI57" s="17" t="str">
        <f>((FG57/100)*FF57)+FF57+FH57</f>
        <v>0</v>
      </c>
      <c r="FJ57" s="14">
        <v>511000</v>
      </c>
      <c r="FK57" s="16">
        <v>0</v>
      </c>
      <c r="FL57" s="15">
        <v>0</v>
      </c>
      <c r="FM57" s="17" t="str">
        <f>((FK57/100)*FJ57)+FJ57+FL57</f>
        <v>0</v>
      </c>
      <c r="FN57" s="14">
        <v>511000</v>
      </c>
      <c r="FO57" s="16">
        <v>0</v>
      </c>
      <c r="FP57" s="15">
        <v>0</v>
      </c>
      <c r="FQ57" s="17" t="str">
        <f>((FO57/100)*FN57)+FN57+FP57</f>
        <v>0</v>
      </c>
      <c r="FR57" s="14">
        <v>511000</v>
      </c>
      <c r="FS57" s="16">
        <v>0</v>
      </c>
      <c r="FT57" s="15">
        <v>0</v>
      </c>
      <c r="FU57" s="17" t="str">
        <f>((FS57/100)*FR57)+FR57+FT57</f>
        <v>0</v>
      </c>
      <c r="FV57" s="14">
        <v>511000</v>
      </c>
      <c r="FW57" s="16">
        <v>0</v>
      </c>
      <c r="FX57" s="15">
        <v>0</v>
      </c>
      <c r="FY57" s="17" t="str">
        <f>((FW57/100)*FV57)+FV57+FX57</f>
        <v>0</v>
      </c>
      <c r="FZ57" s="14">
        <v>511000</v>
      </c>
      <c r="GA57" s="16">
        <v>0</v>
      </c>
      <c r="GB57" s="15">
        <v>0</v>
      </c>
      <c r="GC57" s="17" t="str">
        <f>((GA57/100)*FZ57)+FZ57+GB57</f>
        <v>0</v>
      </c>
      <c r="GD57" s="14">
        <v>511000</v>
      </c>
      <c r="GE57" s="16">
        <v>0</v>
      </c>
      <c r="GF57" s="15">
        <v>0</v>
      </c>
      <c r="GG57" s="17" t="str">
        <f>((GE57/100)*GD57)+GD57+GF57</f>
        <v>0</v>
      </c>
      <c r="GH57" s="14">
        <v>511000</v>
      </c>
      <c r="GI57" s="16">
        <v>0</v>
      </c>
      <c r="GJ57" s="15">
        <v>0</v>
      </c>
      <c r="GK57" s="17" t="str">
        <f>((GI57/100)*GH57)+GH57+GJ57</f>
        <v>0</v>
      </c>
      <c r="GL57" s="14"/>
      <c r="GM57" s="16"/>
      <c r="GN57" s="15"/>
      <c r="GO57" s="17" t="str">
        <f>((GM57/100)*GL57)+GL57+GN57</f>
        <v>0</v>
      </c>
      <c r="GP57" s="14"/>
      <c r="GQ57" s="16"/>
      <c r="GR57" s="15"/>
      <c r="GS57" s="17" t="str">
        <f>((GQ57/100)*GP57)+GP57+GR57</f>
        <v>0</v>
      </c>
      <c r="GT57" s="14"/>
      <c r="GU57" s="16"/>
      <c r="GV57" s="15"/>
      <c r="GW57" s="17" t="str">
        <f>((GU57/100)*GT57)+GT57+GV57</f>
        <v>0</v>
      </c>
      <c r="GX57" s="14"/>
      <c r="GY57" s="16"/>
      <c r="GZ57" s="15"/>
      <c r="HA57" s="17" t="str">
        <f>((GY57/100)*GX57)+GX57+GZ57</f>
        <v>0</v>
      </c>
      <c r="HB57" s="14"/>
      <c r="HC57" s="16"/>
      <c r="HD57" s="15"/>
      <c r="HE57" s="17" t="str">
        <f>((HC57/100)*HB57)+HB57+HD57</f>
        <v>0</v>
      </c>
      <c r="HF57" s="14"/>
      <c r="HG57" s="16"/>
      <c r="HH57" s="15"/>
      <c r="HI57" s="17" t="str">
        <f>((HG57/100)*HF57)+HF57+HH57</f>
        <v>0</v>
      </c>
      <c r="HJ57" s="14"/>
      <c r="HK57" s="16"/>
      <c r="HL57" s="15"/>
      <c r="HM57" s="17" t="str">
        <f>((HK57/100)*HJ57)+HJ57+HL57</f>
        <v>0</v>
      </c>
      <c r="HN57" s="14"/>
      <c r="HO57" s="16"/>
      <c r="HP57" s="15"/>
      <c r="HQ57" s="17" t="str">
        <f>((HO57/100)*HN57)+HN57+HP57</f>
        <v>0</v>
      </c>
      <c r="HR57" s="14"/>
      <c r="HS57" s="16"/>
      <c r="HT57" s="15"/>
      <c r="HU57" s="17" t="str">
        <f>((HS57/100)*HR57)+HR57+HT57</f>
        <v>0</v>
      </c>
      <c r="HV57" s="14"/>
      <c r="HW57" s="16"/>
      <c r="HX57" s="15"/>
      <c r="HY57" s="17" t="str">
        <f>((HW57/100)*HV57)+HV57+HX57</f>
        <v>0</v>
      </c>
      <c r="HZ57" s="14"/>
      <c r="IA57" s="16"/>
      <c r="IB57" s="15"/>
      <c r="IC57" s="17" t="str">
        <f>((IA57/100)*HZ57)+HZ57+IB57</f>
        <v>0</v>
      </c>
      <c r="ID57" s="14"/>
      <c r="IE57" s="16"/>
      <c r="IF57" s="15"/>
      <c r="IG57" s="17" t="str">
        <f>((IE57/100)*ID57)+ID57+IF57</f>
        <v>0</v>
      </c>
      <c r="IH57" s="14"/>
      <c r="II57" s="16"/>
      <c r="IJ57" s="15"/>
      <c r="IK57" s="17" t="str">
        <f>((II57/100)*IH57)+IH57+IJ57</f>
        <v>0</v>
      </c>
      <c r="IL57" s="14"/>
      <c r="IM57" s="16"/>
      <c r="IN57" s="15"/>
      <c r="IO57" s="17" t="str">
        <f>((IM57/100)*IL57)+IL57+IN57</f>
        <v>0</v>
      </c>
      <c r="IP57" s="14"/>
      <c r="IQ57" s="16"/>
      <c r="IR57" s="15"/>
      <c r="IS57" s="17" t="str">
        <f>((IQ57/100)*IP57)+IP57+IR57</f>
        <v>0</v>
      </c>
      <c r="IT57" s="14"/>
      <c r="IU57" s="16"/>
      <c r="IV57" s="15"/>
      <c r="IW57" s="17" t="str">
        <f>((IU57/100)*IT57)+IT57+IV57</f>
        <v>0</v>
      </c>
      <c r="IX57" s="14"/>
      <c r="IY57" s="16"/>
      <c r="IZ57" s="15"/>
      <c r="JA57" s="17" t="str">
        <f>((IY57/100)*IX57)+IX57+IZ57</f>
        <v>0</v>
      </c>
      <c r="JB57" s="14"/>
      <c r="JC57" s="16"/>
      <c r="JD57" s="15"/>
      <c r="JE57" s="17" t="str">
        <f>((JC57/100)*JB57)+JB57+JD57</f>
        <v>0</v>
      </c>
      <c r="JF57" s="14"/>
      <c r="JG57" s="16"/>
      <c r="JH57" s="15"/>
      <c r="JI57" s="17" t="str">
        <f>((JG57/100)*JF57)+JF57+JH57</f>
        <v>0</v>
      </c>
      <c r="JJ57" s="14"/>
      <c r="JK57" s="16"/>
      <c r="JL57" s="15"/>
      <c r="JM57" s="17" t="str">
        <f>((JK57/100)*JJ57)+JJ57+JL57</f>
        <v>0</v>
      </c>
      <c r="JN57" s="14"/>
      <c r="JO57" s="16"/>
      <c r="JP57" s="15"/>
      <c r="JQ57" s="17" t="str">
        <f>((JO57/100)*JN57)+JN57+JP57</f>
        <v>0</v>
      </c>
      <c r="JR57" s="14"/>
      <c r="JS57" s="16"/>
      <c r="JT57" s="15"/>
      <c r="JU57" s="17" t="str">
        <f>((JS57/100)*JR57)+JR57+JT57</f>
        <v>0</v>
      </c>
      <c r="JV57" s="14"/>
      <c r="JW57" s="16"/>
      <c r="JX57" s="15"/>
      <c r="JY57" s="17" t="str">
        <f>((JW57/100)*JV57)+JV57+JX57</f>
        <v>0</v>
      </c>
      <c r="JZ57" s="14"/>
      <c r="KA57" s="16"/>
      <c r="KB57" s="15"/>
      <c r="KC57" s="17" t="str">
        <f>((KA57/100)*JZ57)+JZ57+KB57</f>
        <v>0</v>
      </c>
      <c r="KD57" s="14"/>
      <c r="KE57" s="16"/>
      <c r="KF57" s="15"/>
      <c r="KG57" s="17" t="str">
        <f>((KE57/100)*KD57)+KD57+KF57</f>
        <v>0</v>
      </c>
      <c r="KH57" s="14"/>
      <c r="KI57" s="16"/>
      <c r="KJ57" s="15"/>
      <c r="KK57" s="17" t="str">
        <f>((KI57/100)*KH57)+KH57+KJ57</f>
        <v>0</v>
      </c>
      <c r="KL57" s="14"/>
      <c r="KM57" s="16"/>
      <c r="KN57" s="15"/>
      <c r="KO57" s="17" t="str">
        <f>((KM57/100)*KL57)+KL57+KN57</f>
        <v>0</v>
      </c>
      <c r="KP57" s="14"/>
      <c r="KQ57" s="16"/>
      <c r="KR57" s="15"/>
      <c r="KS57" s="17" t="str">
        <f>((KQ57/100)*KP57)+KP57+KR57</f>
        <v>0</v>
      </c>
      <c r="KT57" s="14"/>
      <c r="KU57" s="16"/>
      <c r="KV57" s="15"/>
      <c r="KW57" s="17" t="str">
        <f>((KU57/100)*KT57)+KT57+KV57</f>
        <v>0</v>
      </c>
      <c r="KX57" s="14"/>
      <c r="KY57" s="16"/>
      <c r="KZ57" s="15"/>
      <c r="LA57" s="17" t="str">
        <f>((KY57/100)*KX57)+KX57+KZ57</f>
        <v>0</v>
      </c>
      <c r="LB57" s="14"/>
      <c r="LC57" s="16"/>
      <c r="LD57" s="15"/>
      <c r="LE57" s="17" t="str">
        <f>((LC57/100)*LB57)+LB57+LD57</f>
        <v>0</v>
      </c>
      <c r="LF57" s="14"/>
      <c r="LG57" s="16"/>
      <c r="LH57" s="15"/>
      <c r="LI57" s="17" t="str">
        <f>((LG57/100)*LF57)+LF57+LH57</f>
        <v>0</v>
      </c>
      <c r="LJ57" s="14"/>
      <c r="LK57" s="16"/>
      <c r="LL57" s="15"/>
      <c r="LM57" s="17" t="str">
        <f>((LK57/100)*LJ57)+LJ57+LL57</f>
        <v>0</v>
      </c>
      <c r="LN57" s="14"/>
      <c r="LO57" s="16"/>
      <c r="LP57" s="15"/>
      <c r="LQ57" s="17" t="str">
        <f>((LO57/100)*LN57)+LN57+LP57</f>
        <v>0</v>
      </c>
      <c r="LR57" s="14"/>
      <c r="LS57" s="16"/>
      <c r="LT57" s="15"/>
      <c r="LU57" s="17" t="str">
        <f>((LS57/100)*LR57)+LR57+LT57</f>
        <v>0</v>
      </c>
      <c r="LV57" s="14"/>
      <c r="LW57" s="16"/>
      <c r="LX57" s="15"/>
      <c r="LY57" s="17" t="str">
        <f>((LW57/100)*LV57)+LV57+LX57</f>
        <v>0</v>
      </c>
      <c r="LZ57" s="14"/>
      <c r="MA57" s="16"/>
      <c r="MB57" s="15"/>
      <c r="MC57" s="17" t="str">
        <f>((MA57/100)*LZ57)+LZ57+MB57</f>
        <v>0</v>
      </c>
      <c r="MD57" s="14"/>
      <c r="ME57" s="16"/>
      <c r="MF57" s="15"/>
      <c r="MG57" s="17" t="str">
        <f>((ME57/100)*MD57)+MD57+MF57</f>
        <v>0</v>
      </c>
      <c r="MH57" s="14"/>
      <c r="MI57" s="16"/>
      <c r="MJ57" s="15"/>
      <c r="MK57" s="17" t="str">
        <f>((MI57/100)*MH57)+MH57+MJ57</f>
        <v>0</v>
      </c>
      <c r="ML57" s="14"/>
      <c r="MM57" s="16"/>
      <c r="MN57" s="15"/>
      <c r="MO57" s="17" t="str">
        <f>((MM57/100)*ML57)+ML57+MN57</f>
        <v>0</v>
      </c>
      <c r="MP57" s="14"/>
      <c r="MQ57" s="16"/>
      <c r="MR57" s="15"/>
      <c r="MS57" s="17" t="str">
        <f>((MQ57/100)*MP57)+MP57+MR57</f>
        <v>0</v>
      </c>
      <c r="MT57" s="14"/>
      <c r="MU57" s="16"/>
      <c r="MV57" s="15"/>
      <c r="MW57" s="17" t="str">
        <f>((MU57/100)*MT57)+MT57+MV57</f>
        <v>0</v>
      </c>
      <c r="MX57" s="14"/>
      <c r="MY57" s="16"/>
      <c r="MZ57" s="15"/>
      <c r="NA57" s="17" t="str">
        <f>((MY57/100)*MX57)+MX57+MZ57</f>
        <v>0</v>
      </c>
      <c r="NB57" s="14"/>
      <c r="NC57" s="16"/>
      <c r="ND57" s="15"/>
      <c r="NE57" s="17" t="str">
        <f>((NC57/100)*NB57)+NB57+ND57</f>
        <v>0</v>
      </c>
      <c r="NF57" s="14"/>
      <c r="NG57" s="16"/>
      <c r="NH57" s="15"/>
      <c r="NI57" s="17" t="str">
        <f>((NG57/100)*NF57)+NF57+NH57</f>
        <v>0</v>
      </c>
      <c r="NJ57" s="14"/>
      <c r="NK57" s="16"/>
      <c r="NL57" s="15"/>
      <c r="NM57" s="17" t="str">
        <f>((NK57/100)*NJ57)+NJ57+NL57</f>
        <v>0</v>
      </c>
      <c r="NN57" s="14"/>
      <c r="NO57" s="16"/>
      <c r="NP57" s="15"/>
      <c r="NQ57" s="17" t="str">
        <f>((NO57/100)*NN57)+NN57+NP57</f>
        <v>0</v>
      </c>
      <c r="NR57" s="14"/>
      <c r="NS57" s="16"/>
      <c r="NT57" s="15"/>
      <c r="NU57" s="17" t="str">
        <f>((NS57/100)*NR57)+NR57+NT57</f>
        <v>0</v>
      </c>
      <c r="NV57" s="14"/>
      <c r="NW57" s="16"/>
      <c r="NX57" s="15"/>
      <c r="NY57" s="17" t="str">
        <f>((NW57/100)*NV57)+NV57+NX57</f>
        <v>0</v>
      </c>
      <c r="NZ57" s="14"/>
      <c r="OA57" s="16"/>
      <c r="OB57" s="15"/>
      <c r="OC57" s="17" t="str">
        <f>((OA57/100)*NZ57)+NZ57+OB57</f>
        <v>0</v>
      </c>
      <c r="OD57" s="14"/>
      <c r="OE57" s="16"/>
      <c r="OF57" s="15"/>
      <c r="OG57" s="17" t="str">
        <f>((OE57/100)*OD57)+OD57+OF57</f>
        <v>0</v>
      </c>
      <c r="OH57" s="14"/>
      <c r="OI57" s="16"/>
      <c r="OJ57" s="15"/>
      <c r="OK57" s="17" t="str">
        <f>((OI57/100)*OH57)+OH57+OJ57</f>
        <v>0</v>
      </c>
      <c r="OL57" s="14"/>
      <c r="OM57" s="16"/>
      <c r="ON57" s="15"/>
      <c r="OO57" s="17" t="str">
        <f>((OM57/100)*OL57)+OL57+ON57</f>
        <v>0</v>
      </c>
      <c r="OP57" s="14"/>
      <c r="OQ57" s="16"/>
      <c r="OR57" s="15"/>
      <c r="OS57" s="17" t="str">
        <f>((OQ57/100)*OP57)+OP57+OR57</f>
        <v>0</v>
      </c>
    </row>
    <row r="58" spans="1:409">
      <c r="A58" s="9">
        <v>180000</v>
      </c>
      <c r="B58" s="14">
        <v>541000</v>
      </c>
      <c r="C58" s="16">
        <v>0</v>
      </c>
      <c r="D58" s="15">
        <v>0</v>
      </c>
      <c r="E58" s="17" t="str">
        <f>((C58/100)*B58)+B58+D58</f>
        <v>0</v>
      </c>
      <c r="F58" s="14">
        <v>541000</v>
      </c>
      <c r="G58" s="16">
        <v>0</v>
      </c>
      <c r="H58" s="15">
        <v>0</v>
      </c>
      <c r="I58" s="17" t="str">
        <f>((G58/100)*F58)+F58+H58</f>
        <v>0</v>
      </c>
      <c r="J58" s="14">
        <v>541000</v>
      </c>
      <c r="K58" s="16">
        <v>0</v>
      </c>
      <c r="L58" s="15">
        <v>0</v>
      </c>
      <c r="M58" s="17" t="str">
        <f>((K58/100)*J58)+J58+L58</f>
        <v>0</v>
      </c>
      <c r="N58" s="14">
        <v>541000</v>
      </c>
      <c r="O58" s="16">
        <v>0</v>
      </c>
      <c r="P58" s="15">
        <v>0</v>
      </c>
      <c r="Q58" s="17" t="str">
        <f>((O58/100)*N58)+N58+P58</f>
        <v>0</v>
      </c>
      <c r="R58" s="14">
        <v>541000</v>
      </c>
      <c r="S58" s="16">
        <v>0</v>
      </c>
      <c r="T58" s="15">
        <v>0</v>
      </c>
      <c r="U58" s="17" t="str">
        <f>((S58/100)*R58)+R58+T58</f>
        <v>0</v>
      </c>
      <c r="V58" s="14">
        <v>541000</v>
      </c>
      <c r="W58" s="16">
        <v>0</v>
      </c>
      <c r="X58" s="15">
        <v>0</v>
      </c>
      <c r="Y58" s="17" t="str">
        <f>((W58/100)*V58)+V58+X58</f>
        <v>0</v>
      </c>
      <c r="Z58" s="14">
        <v>541000</v>
      </c>
      <c r="AA58" s="16">
        <v>0</v>
      </c>
      <c r="AB58" s="15">
        <v>0</v>
      </c>
      <c r="AC58" s="17" t="str">
        <f>((AA58/100)*Z58)+Z58+AB58</f>
        <v>0</v>
      </c>
      <c r="AD58" s="14">
        <v>541000</v>
      </c>
      <c r="AE58" s="16">
        <v>0</v>
      </c>
      <c r="AF58" s="15">
        <v>0</v>
      </c>
      <c r="AG58" s="17" t="str">
        <f>((AE58/100)*AD58)+AD58+AF58</f>
        <v>0</v>
      </c>
      <c r="AH58" s="14">
        <v>541000</v>
      </c>
      <c r="AI58" s="16">
        <v>0</v>
      </c>
      <c r="AJ58" s="15">
        <v>0</v>
      </c>
      <c r="AK58" s="17" t="str">
        <f>((AI58/100)*AH58)+AH58+AJ58</f>
        <v>0</v>
      </c>
      <c r="AL58" s="14">
        <v>541000</v>
      </c>
      <c r="AM58" s="16">
        <v>0</v>
      </c>
      <c r="AN58" s="15">
        <v>0</v>
      </c>
      <c r="AO58" s="17" t="str">
        <f>((AM58/100)*AL58)+AL58+AN58</f>
        <v>0</v>
      </c>
      <c r="AP58" s="14">
        <v>541000</v>
      </c>
      <c r="AQ58" s="16">
        <v>0</v>
      </c>
      <c r="AR58" s="15">
        <v>0</v>
      </c>
      <c r="AS58" s="17" t="str">
        <f>((AQ58/100)*AP58)+AP58+AR58</f>
        <v>0</v>
      </c>
      <c r="AT58" s="14">
        <v>541000</v>
      </c>
      <c r="AU58" s="16">
        <v>0</v>
      </c>
      <c r="AV58" s="15">
        <v>0</v>
      </c>
      <c r="AW58" s="17" t="str">
        <f>((AU58/100)*AT58)+AT58+AV58</f>
        <v>0</v>
      </c>
      <c r="AX58" s="14">
        <v>541000</v>
      </c>
      <c r="AY58" s="16">
        <v>0</v>
      </c>
      <c r="AZ58" s="15">
        <v>0</v>
      </c>
      <c r="BA58" s="17" t="str">
        <f>((AY58/100)*AX58)+AX58+AZ58</f>
        <v>0</v>
      </c>
      <c r="BB58" s="14">
        <v>541000</v>
      </c>
      <c r="BC58" s="16">
        <v>0</v>
      </c>
      <c r="BD58" s="15">
        <v>0</v>
      </c>
      <c r="BE58" s="17" t="str">
        <f>((BC58/100)*BB58)+BB58+BD58</f>
        <v>0</v>
      </c>
      <c r="BF58" s="14">
        <v>541000</v>
      </c>
      <c r="BG58" s="16">
        <v>0</v>
      </c>
      <c r="BH58" s="15">
        <v>0</v>
      </c>
      <c r="BI58" s="17" t="str">
        <f>((BG58/100)*BF58)+BF58+BH58</f>
        <v>0</v>
      </c>
      <c r="BJ58" s="14">
        <v>541000</v>
      </c>
      <c r="BK58" s="16">
        <v>0</v>
      </c>
      <c r="BL58" s="15">
        <v>0</v>
      </c>
      <c r="BM58" s="17" t="str">
        <f>((BK58/100)*BJ58)+BJ58+BL58</f>
        <v>0</v>
      </c>
      <c r="BN58" s="14">
        <v>541000</v>
      </c>
      <c r="BO58" s="16">
        <v>0</v>
      </c>
      <c r="BP58" s="15">
        <v>0</v>
      </c>
      <c r="BQ58" s="17" t="str">
        <f>((BO58/100)*BN58)+BN58+BP58</f>
        <v>0</v>
      </c>
      <c r="BR58" s="14">
        <v>541000</v>
      </c>
      <c r="BS58" s="16">
        <v>0</v>
      </c>
      <c r="BT58" s="15">
        <v>0</v>
      </c>
      <c r="BU58" s="17" t="str">
        <f>((BS58/100)*BR58)+BR58+BT58</f>
        <v>0</v>
      </c>
      <c r="BV58" s="14">
        <v>541000</v>
      </c>
      <c r="BW58" s="16">
        <v>0</v>
      </c>
      <c r="BX58" s="15">
        <v>0</v>
      </c>
      <c r="BY58" s="17" t="str">
        <f>((BW58/100)*BV58)+BV58+BX58</f>
        <v>0</v>
      </c>
      <c r="BZ58" s="14">
        <v>541000</v>
      </c>
      <c r="CA58" s="16">
        <v>0</v>
      </c>
      <c r="CB58" s="15">
        <v>0</v>
      </c>
      <c r="CC58" s="17" t="str">
        <f>((CA58/100)*BZ58)+BZ58+CB58</f>
        <v>0</v>
      </c>
      <c r="CD58" s="14">
        <v>541000</v>
      </c>
      <c r="CE58" s="16">
        <v>0</v>
      </c>
      <c r="CF58" s="15">
        <v>0</v>
      </c>
      <c r="CG58" s="17" t="str">
        <f>((CE58/100)*CD58)+CD58+CF58</f>
        <v>0</v>
      </c>
      <c r="CH58" s="14">
        <v>541000</v>
      </c>
      <c r="CI58" s="16">
        <v>0</v>
      </c>
      <c r="CJ58" s="15">
        <v>0</v>
      </c>
      <c r="CK58" s="17" t="str">
        <f>((CI58/100)*CH58)+CH58+CJ58</f>
        <v>0</v>
      </c>
      <c r="CL58" s="14">
        <v>541000</v>
      </c>
      <c r="CM58" s="16">
        <v>0</v>
      </c>
      <c r="CN58" s="15">
        <v>0</v>
      </c>
      <c r="CO58" s="17" t="str">
        <f>((CM58/100)*CL58)+CL58+CN58</f>
        <v>0</v>
      </c>
      <c r="CP58" s="14">
        <v>541000</v>
      </c>
      <c r="CQ58" s="16">
        <v>0</v>
      </c>
      <c r="CR58" s="15">
        <v>0</v>
      </c>
      <c r="CS58" s="17" t="str">
        <f>((CQ58/100)*CP58)+CP58+CR58</f>
        <v>0</v>
      </c>
      <c r="CT58" s="14">
        <v>541000</v>
      </c>
      <c r="CU58" s="16">
        <v>0</v>
      </c>
      <c r="CV58" s="15">
        <v>0</v>
      </c>
      <c r="CW58" s="17" t="str">
        <f>((CU58/100)*CT58)+CT58+CV58</f>
        <v>0</v>
      </c>
      <c r="CX58" s="14">
        <v>541000</v>
      </c>
      <c r="CY58" s="16">
        <v>0</v>
      </c>
      <c r="CZ58" s="15">
        <v>0</v>
      </c>
      <c r="DA58" s="17" t="str">
        <f>((CY58/100)*CX58)+CX58+CZ58</f>
        <v>0</v>
      </c>
      <c r="DB58" s="14">
        <v>541000</v>
      </c>
      <c r="DC58" s="16">
        <v>0</v>
      </c>
      <c r="DD58" s="15">
        <v>0</v>
      </c>
      <c r="DE58" s="17" t="str">
        <f>((DC58/100)*DB58)+DB58+DD58</f>
        <v>0</v>
      </c>
      <c r="DF58" s="14">
        <v>541000</v>
      </c>
      <c r="DG58" s="16">
        <v>0</v>
      </c>
      <c r="DH58" s="15">
        <v>0</v>
      </c>
      <c r="DI58" s="17" t="str">
        <f>((DG58/100)*DF58)+DF58+DH58</f>
        <v>0</v>
      </c>
      <c r="DJ58" s="14">
        <v>541000</v>
      </c>
      <c r="DK58" s="16">
        <v>0</v>
      </c>
      <c r="DL58" s="15">
        <v>0</v>
      </c>
      <c r="DM58" s="17" t="str">
        <f>((DK58/100)*DJ58)+DJ58+DL58</f>
        <v>0</v>
      </c>
      <c r="DN58" s="14">
        <v>541000</v>
      </c>
      <c r="DO58" s="16">
        <v>0</v>
      </c>
      <c r="DP58" s="15">
        <v>0</v>
      </c>
      <c r="DQ58" s="17" t="str">
        <f>((DO58/100)*DN58)+DN58+DP58</f>
        <v>0</v>
      </c>
      <c r="DR58" s="14">
        <v>541000</v>
      </c>
      <c r="DS58" s="16">
        <v>0</v>
      </c>
      <c r="DT58" s="15">
        <v>0</v>
      </c>
      <c r="DU58" s="17" t="str">
        <f>((DS58/100)*DR58)+DR58+DT58</f>
        <v>0</v>
      </c>
      <c r="DV58" s="14">
        <v>541000</v>
      </c>
      <c r="DW58" s="16">
        <v>0</v>
      </c>
      <c r="DX58" s="15">
        <v>0</v>
      </c>
      <c r="DY58" s="17" t="str">
        <f>((DW58/100)*DV58)+DV58+DX58</f>
        <v>0</v>
      </c>
      <c r="DZ58" s="14">
        <v>541000</v>
      </c>
      <c r="EA58" s="16">
        <v>0</v>
      </c>
      <c r="EB58" s="15">
        <v>0</v>
      </c>
      <c r="EC58" s="17" t="str">
        <f>((EA58/100)*DZ58)+DZ58+EB58</f>
        <v>0</v>
      </c>
      <c r="ED58" s="14">
        <v>541000</v>
      </c>
      <c r="EE58" s="16">
        <v>0</v>
      </c>
      <c r="EF58" s="15">
        <v>0</v>
      </c>
      <c r="EG58" s="17" t="str">
        <f>((EE58/100)*ED58)+ED58+EF58</f>
        <v>0</v>
      </c>
      <c r="EH58" s="14">
        <v>541000</v>
      </c>
      <c r="EI58" s="16">
        <v>0</v>
      </c>
      <c r="EJ58" s="15">
        <v>0</v>
      </c>
      <c r="EK58" s="17" t="str">
        <f>((EI58/100)*EH58)+EH58+EJ58</f>
        <v>0</v>
      </c>
      <c r="EL58" s="14">
        <v>541000</v>
      </c>
      <c r="EM58" s="16">
        <v>0</v>
      </c>
      <c r="EN58" s="15">
        <v>0</v>
      </c>
      <c r="EO58" s="17" t="str">
        <f>((EM58/100)*EL58)+EL58+EN58</f>
        <v>0</v>
      </c>
      <c r="EP58" s="14">
        <v>541000</v>
      </c>
      <c r="EQ58" s="16">
        <v>0</v>
      </c>
      <c r="ER58" s="15">
        <v>0</v>
      </c>
      <c r="ES58" s="17" t="str">
        <f>((EQ58/100)*EP58)+EP58+ER58</f>
        <v>0</v>
      </c>
      <c r="ET58" s="14">
        <v>541000</v>
      </c>
      <c r="EU58" s="16">
        <v>0</v>
      </c>
      <c r="EV58" s="15">
        <v>0</v>
      </c>
      <c r="EW58" s="17" t="str">
        <f>((EU58/100)*ET58)+ET58+EV58</f>
        <v>0</v>
      </c>
      <c r="EX58" s="14">
        <v>541000</v>
      </c>
      <c r="EY58" s="16">
        <v>0</v>
      </c>
      <c r="EZ58" s="15">
        <v>0</v>
      </c>
      <c r="FA58" s="17" t="str">
        <f>((EY58/100)*EX58)+EX58+EZ58</f>
        <v>0</v>
      </c>
      <c r="FB58" s="14">
        <v>541000</v>
      </c>
      <c r="FC58" s="16">
        <v>0</v>
      </c>
      <c r="FD58" s="15">
        <v>0</v>
      </c>
      <c r="FE58" s="17" t="str">
        <f>((FC58/100)*FB58)+FB58+FD58</f>
        <v>0</v>
      </c>
      <c r="FF58" s="14">
        <v>541000</v>
      </c>
      <c r="FG58" s="16">
        <v>0</v>
      </c>
      <c r="FH58" s="15">
        <v>0</v>
      </c>
      <c r="FI58" s="17" t="str">
        <f>((FG58/100)*FF58)+FF58+FH58</f>
        <v>0</v>
      </c>
      <c r="FJ58" s="14">
        <v>541000</v>
      </c>
      <c r="FK58" s="16">
        <v>0</v>
      </c>
      <c r="FL58" s="15">
        <v>0</v>
      </c>
      <c r="FM58" s="17" t="str">
        <f>((FK58/100)*FJ58)+FJ58+FL58</f>
        <v>0</v>
      </c>
      <c r="FN58" s="14">
        <v>541000</v>
      </c>
      <c r="FO58" s="16">
        <v>0</v>
      </c>
      <c r="FP58" s="15">
        <v>0</v>
      </c>
      <c r="FQ58" s="17" t="str">
        <f>((FO58/100)*FN58)+FN58+FP58</f>
        <v>0</v>
      </c>
      <c r="FR58" s="14">
        <v>541000</v>
      </c>
      <c r="FS58" s="16">
        <v>0</v>
      </c>
      <c r="FT58" s="15">
        <v>0</v>
      </c>
      <c r="FU58" s="17" t="str">
        <f>((FS58/100)*FR58)+FR58+FT58</f>
        <v>0</v>
      </c>
      <c r="FV58" s="14">
        <v>541000</v>
      </c>
      <c r="FW58" s="16">
        <v>0</v>
      </c>
      <c r="FX58" s="15">
        <v>0</v>
      </c>
      <c r="FY58" s="17" t="str">
        <f>((FW58/100)*FV58)+FV58+FX58</f>
        <v>0</v>
      </c>
      <c r="FZ58" s="14">
        <v>541000</v>
      </c>
      <c r="GA58" s="16">
        <v>0</v>
      </c>
      <c r="GB58" s="15">
        <v>0</v>
      </c>
      <c r="GC58" s="17" t="str">
        <f>((GA58/100)*FZ58)+FZ58+GB58</f>
        <v>0</v>
      </c>
      <c r="GD58" s="14">
        <v>541000</v>
      </c>
      <c r="GE58" s="16">
        <v>0</v>
      </c>
      <c r="GF58" s="15">
        <v>0</v>
      </c>
      <c r="GG58" s="17" t="str">
        <f>((GE58/100)*GD58)+GD58+GF58</f>
        <v>0</v>
      </c>
      <c r="GH58" s="14">
        <v>541000</v>
      </c>
      <c r="GI58" s="16">
        <v>0</v>
      </c>
      <c r="GJ58" s="15">
        <v>0</v>
      </c>
      <c r="GK58" s="17" t="str">
        <f>((GI58/100)*GH58)+GH58+GJ58</f>
        <v>0</v>
      </c>
      <c r="GL58" s="14"/>
      <c r="GM58" s="16"/>
      <c r="GN58" s="15"/>
      <c r="GO58" s="17" t="str">
        <f>((GM58/100)*GL58)+GL58+GN58</f>
        <v>0</v>
      </c>
      <c r="GP58" s="14"/>
      <c r="GQ58" s="16"/>
      <c r="GR58" s="15"/>
      <c r="GS58" s="17" t="str">
        <f>((GQ58/100)*GP58)+GP58+GR58</f>
        <v>0</v>
      </c>
      <c r="GT58" s="14"/>
      <c r="GU58" s="16"/>
      <c r="GV58" s="15"/>
      <c r="GW58" s="17" t="str">
        <f>((GU58/100)*GT58)+GT58+GV58</f>
        <v>0</v>
      </c>
      <c r="GX58" s="14"/>
      <c r="GY58" s="16"/>
      <c r="GZ58" s="15"/>
      <c r="HA58" s="17" t="str">
        <f>((GY58/100)*GX58)+GX58+GZ58</f>
        <v>0</v>
      </c>
      <c r="HB58" s="14"/>
      <c r="HC58" s="16"/>
      <c r="HD58" s="15"/>
      <c r="HE58" s="17" t="str">
        <f>((HC58/100)*HB58)+HB58+HD58</f>
        <v>0</v>
      </c>
      <c r="HF58" s="14"/>
      <c r="HG58" s="16"/>
      <c r="HH58" s="15"/>
      <c r="HI58" s="17" t="str">
        <f>((HG58/100)*HF58)+HF58+HH58</f>
        <v>0</v>
      </c>
      <c r="HJ58" s="14"/>
      <c r="HK58" s="16"/>
      <c r="HL58" s="15"/>
      <c r="HM58" s="17" t="str">
        <f>((HK58/100)*HJ58)+HJ58+HL58</f>
        <v>0</v>
      </c>
      <c r="HN58" s="14"/>
      <c r="HO58" s="16"/>
      <c r="HP58" s="15"/>
      <c r="HQ58" s="17" t="str">
        <f>((HO58/100)*HN58)+HN58+HP58</f>
        <v>0</v>
      </c>
      <c r="HR58" s="14"/>
      <c r="HS58" s="16"/>
      <c r="HT58" s="15"/>
      <c r="HU58" s="17" t="str">
        <f>((HS58/100)*HR58)+HR58+HT58</f>
        <v>0</v>
      </c>
      <c r="HV58" s="14"/>
      <c r="HW58" s="16"/>
      <c r="HX58" s="15"/>
      <c r="HY58" s="17" t="str">
        <f>((HW58/100)*HV58)+HV58+HX58</f>
        <v>0</v>
      </c>
      <c r="HZ58" s="14"/>
      <c r="IA58" s="16"/>
      <c r="IB58" s="15"/>
      <c r="IC58" s="17" t="str">
        <f>((IA58/100)*HZ58)+HZ58+IB58</f>
        <v>0</v>
      </c>
      <c r="ID58" s="14"/>
      <c r="IE58" s="16"/>
      <c r="IF58" s="15"/>
      <c r="IG58" s="17" t="str">
        <f>((IE58/100)*ID58)+ID58+IF58</f>
        <v>0</v>
      </c>
      <c r="IH58" s="14"/>
      <c r="II58" s="16"/>
      <c r="IJ58" s="15"/>
      <c r="IK58" s="17" t="str">
        <f>((II58/100)*IH58)+IH58+IJ58</f>
        <v>0</v>
      </c>
      <c r="IL58" s="14"/>
      <c r="IM58" s="16"/>
      <c r="IN58" s="15"/>
      <c r="IO58" s="17" t="str">
        <f>((IM58/100)*IL58)+IL58+IN58</f>
        <v>0</v>
      </c>
      <c r="IP58" s="14"/>
      <c r="IQ58" s="16"/>
      <c r="IR58" s="15"/>
      <c r="IS58" s="17" t="str">
        <f>((IQ58/100)*IP58)+IP58+IR58</f>
        <v>0</v>
      </c>
      <c r="IT58" s="14"/>
      <c r="IU58" s="16"/>
      <c r="IV58" s="15"/>
      <c r="IW58" s="17" t="str">
        <f>((IU58/100)*IT58)+IT58+IV58</f>
        <v>0</v>
      </c>
      <c r="IX58" s="14"/>
      <c r="IY58" s="16"/>
      <c r="IZ58" s="15"/>
      <c r="JA58" s="17" t="str">
        <f>((IY58/100)*IX58)+IX58+IZ58</f>
        <v>0</v>
      </c>
      <c r="JB58" s="14"/>
      <c r="JC58" s="16"/>
      <c r="JD58" s="15"/>
      <c r="JE58" s="17" t="str">
        <f>((JC58/100)*JB58)+JB58+JD58</f>
        <v>0</v>
      </c>
      <c r="JF58" s="14"/>
      <c r="JG58" s="16"/>
      <c r="JH58" s="15"/>
      <c r="JI58" s="17" t="str">
        <f>((JG58/100)*JF58)+JF58+JH58</f>
        <v>0</v>
      </c>
      <c r="JJ58" s="14"/>
      <c r="JK58" s="16"/>
      <c r="JL58" s="15"/>
      <c r="JM58" s="17" t="str">
        <f>((JK58/100)*JJ58)+JJ58+JL58</f>
        <v>0</v>
      </c>
      <c r="JN58" s="14"/>
      <c r="JO58" s="16"/>
      <c r="JP58" s="15"/>
      <c r="JQ58" s="17" t="str">
        <f>((JO58/100)*JN58)+JN58+JP58</f>
        <v>0</v>
      </c>
      <c r="JR58" s="14"/>
      <c r="JS58" s="16"/>
      <c r="JT58" s="15"/>
      <c r="JU58" s="17" t="str">
        <f>((JS58/100)*JR58)+JR58+JT58</f>
        <v>0</v>
      </c>
      <c r="JV58" s="14"/>
      <c r="JW58" s="16"/>
      <c r="JX58" s="15"/>
      <c r="JY58" s="17" t="str">
        <f>((JW58/100)*JV58)+JV58+JX58</f>
        <v>0</v>
      </c>
      <c r="JZ58" s="14"/>
      <c r="KA58" s="16"/>
      <c r="KB58" s="15"/>
      <c r="KC58" s="17" t="str">
        <f>((KA58/100)*JZ58)+JZ58+KB58</f>
        <v>0</v>
      </c>
      <c r="KD58" s="14"/>
      <c r="KE58" s="16"/>
      <c r="KF58" s="15"/>
      <c r="KG58" s="17" t="str">
        <f>((KE58/100)*KD58)+KD58+KF58</f>
        <v>0</v>
      </c>
      <c r="KH58" s="14"/>
      <c r="KI58" s="16"/>
      <c r="KJ58" s="15"/>
      <c r="KK58" s="17" t="str">
        <f>((KI58/100)*KH58)+KH58+KJ58</f>
        <v>0</v>
      </c>
      <c r="KL58" s="14"/>
      <c r="KM58" s="16"/>
      <c r="KN58" s="15"/>
      <c r="KO58" s="17" t="str">
        <f>((KM58/100)*KL58)+KL58+KN58</f>
        <v>0</v>
      </c>
      <c r="KP58" s="14"/>
      <c r="KQ58" s="16"/>
      <c r="KR58" s="15"/>
      <c r="KS58" s="17" t="str">
        <f>((KQ58/100)*KP58)+KP58+KR58</f>
        <v>0</v>
      </c>
      <c r="KT58" s="14"/>
      <c r="KU58" s="16"/>
      <c r="KV58" s="15"/>
      <c r="KW58" s="17" t="str">
        <f>((KU58/100)*KT58)+KT58+KV58</f>
        <v>0</v>
      </c>
      <c r="KX58" s="14"/>
      <c r="KY58" s="16"/>
      <c r="KZ58" s="15"/>
      <c r="LA58" s="17" t="str">
        <f>((KY58/100)*KX58)+KX58+KZ58</f>
        <v>0</v>
      </c>
      <c r="LB58" s="14"/>
      <c r="LC58" s="16"/>
      <c r="LD58" s="15"/>
      <c r="LE58" s="17" t="str">
        <f>((LC58/100)*LB58)+LB58+LD58</f>
        <v>0</v>
      </c>
      <c r="LF58" s="14"/>
      <c r="LG58" s="16"/>
      <c r="LH58" s="15"/>
      <c r="LI58" s="17" t="str">
        <f>((LG58/100)*LF58)+LF58+LH58</f>
        <v>0</v>
      </c>
      <c r="LJ58" s="14"/>
      <c r="LK58" s="16"/>
      <c r="LL58" s="15"/>
      <c r="LM58" s="17" t="str">
        <f>((LK58/100)*LJ58)+LJ58+LL58</f>
        <v>0</v>
      </c>
      <c r="LN58" s="14"/>
      <c r="LO58" s="16"/>
      <c r="LP58" s="15"/>
      <c r="LQ58" s="17" t="str">
        <f>((LO58/100)*LN58)+LN58+LP58</f>
        <v>0</v>
      </c>
      <c r="LR58" s="14"/>
      <c r="LS58" s="16"/>
      <c r="LT58" s="15"/>
      <c r="LU58" s="17" t="str">
        <f>((LS58/100)*LR58)+LR58+LT58</f>
        <v>0</v>
      </c>
      <c r="LV58" s="14"/>
      <c r="LW58" s="16"/>
      <c r="LX58" s="15"/>
      <c r="LY58" s="17" t="str">
        <f>((LW58/100)*LV58)+LV58+LX58</f>
        <v>0</v>
      </c>
      <c r="LZ58" s="14"/>
      <c r="MA58" s="16"/>
      <c r="MB58" s="15"/>
      <c r="MC58" s="17" t="str">
        <f>((MA58/100)*LZ58)+LZ58+MB58</f>
        <v>0</v>
      </c>
      <c r="MD58" s="14"/>
      <c r="ME58" s="16"/>
      <c r="MF58" s="15"/>
      <c r="MG58" s="17" t="str">
        <f>((ME58/100)*MD58)+MD58+MF58</f>
        <v>0</v>
      </c>
      <c r="MH58" s="14"/>
      <c r="MI58" s="16"/>
      <c r="MJ58" s="15"/>
      <c r="MK58" s="17" t="str">
        <f>((MI58/100)*MH58)+MH58+MJ58</f>
        <v>0</v>
      </c>
      <c r="ML58" s="14"/>
      <c r="MM58" s="16"/>
      <c r="MN58" s="15"/>
      <c r="MO58" s="17" t="str">
        <f>((MM58/100)*ML58)+ML58+MN58</f>
        <v>0</v>
      </c>
      <c r="MP58" s="14"/>
      <c r="MQ58" s="16"/>
      <c r="MR58" s="15"/>
      <c r="MS58" s="17" t="str">
        <f>((MQ58/100)*MP58)+MP58+MR58</f>
        <v>0</v>
      </c>
      <c r="MT58" s="14"/>
      <c r="MU58" s="16"/>
      <c r="MV58" s="15"/>
      <c r="MW58" s="17" t="str">
        <f>((MU58/100)*MT58)+MT58+MV58</f>
        <v>0</v>
      </c>
      <c r="MX58" s="14"/>
      <c r="MY58" s="16"/>
      <c r="MZ58" s="15"/>
      <c r="NA58" s="17" t="str">
        <f>((MY58/100)*MX58)+MX58+MZ58</f>
        <v>0</v>
      </c>
      <c r="NB58" s="14"/>
      <c r="NC58" s="16"/>
      <c r="ND58" s="15"/>
      <c r="NE58" s="17" t="str">
        <f>((NC58/100)*NB58)+NB58+ND58</f>
        <v>0</v>
      </c>
      <c r="NF58" s="14"/>
      <c r="NG58" s="16"/>
      <c r="NH58" s="15"/>
      <c r="NI58" s="17" t="str">
        <f>((NG58/100)*NF58)+NF58+NH58</f>
        <v>0</v>
      </c>
      <c r="NJ58" s="14"/>
      <c r="NK58" s="16"/>
      <c r="NL58" s="15"/>
      <c r="NM58" s="17" t="str">
        <f>((NK58/100)*NJ58)+NJ58+NL58</f>
        <v>0</v>
      </c>
      <c r="NN58" s="14"/>
      <c r="NO58" s="16"/>
      <c r="NP58" s="15"/>
      <c r="NQ58" s="17" t="str">
        <f>((NO58/100)*NN58)+NN58+NP58</f>
        <v>0</v>
      </c>
      <c r="NR58" s="14"/>
      <c r="NS58" s="16"/>
      <c r="NT58" s="15"/>
      <c r="NU58" s="17" t="str">
        <f>((NS58/100)*NR58)+NR58+NT58</f>
        <v>0</v>
      </c>
      <c r="NV58" s="14"/>
      <c r="NW58" s="16"/>
      <c r="NX58" s="15"/>
      <c r="NY58" s="17" t="str">
        <f>((NW58/100)*NV58)+NV58+NX58</f>
        <v>0</v>
      </c>
      <c r="NZ58" s="14"/>
      <c r="OA58" s="16"/>
      <c r="OB58" s="15"/>
      <c r="OC58" s="17" t="str">
        <f>((OA58/100)*NZ58)+NZ58+OB58</f>
        <v>0</v>
      </c>
      <c r="OD58" s="14"/>
      <c r="OE58" s="16"/>
      <c r="OF58" s="15"/>
      <c r="OG58" s="17" t="str">
        <f>((OE58/100)*OD58)+OD58+OF58</f>
        <v>0</v>
      </c>
      <c r="OH58" s="14"/>
      <c r="OI58" s="16"/>
      <c r="OJ58" s="15"/>
      <c r="OK58" s="17" t="str">
        <f>((OI58/100)*OH58)+OH58+OJ58</f>
        <v>0</v>
      </c>
      <c r="OL58" s="14"/>
      <c r="OM58" s="16"/>
      <c r="ON58" s="15"/>
      <c r="OO58" s="17" t="str">
        <f>((OM58/100)*OL58)+OL58+ON58</f>
        <v>0</v>
      </c>
      <c r="OP58" s="14"/>
      <c r="OQ58" s="16"/>
      <c r="OR58" s="15"/>
      <c r="OS58" s="17" t="str">
        <f>((OQ58/100)*OP58)+OP58+OR58</f>
        <v>0</v>
      </c>
    </row>
    <row r="59" spans="1:409">
      <c r="A59" s="9">
        <v>190000</v>
      </c>
      <c r="B59" s="14">
        <v>571000</v>
      </c>
      <c r="C59" s="16">
        <v>0</v>
      </c>
      <c r="D59" s="15">
        <v>0</v>
      </c>
      <c r="E59" s="17" t="str">
        <f>((C59/100)*B59)+B59+D59</f>
        <v>0</v>
      </c>
      <c r="F59" s="14">
        <v>571000</v>
      </c>
      <c r="G59" s="16">
        <v>0</v>
      </c>
      <c r="H59" s="15">
        <v>0</v>
      </c>
      <c r="I59" s="17" t="str">
        <f>((G59/100)*F59)+F59+H59</f>
        <v>0</v>
      </c>
      <c r="J59" s="14">
        <v>571000</v>
      </c>
      <c r="K59" s="16">
        <v>0</v>
      </c>
      <c r="L59" s="15">
        <v>0</v>
      </c>
      <c r="M59" s="17" t="str">
        <f>((K59/100)*J59)+J59+L59</f>
        <v>0</v>
      </c>
      <c r="N59" s="14">
        <v>571000</v>
      </c>
      <c r="O59" s="16">
        <v>0</v>
      </c>
      <c r="P59" s="15">
        <v>0</v>
      </c>
      <c r="Q59" s="17" t="str">
        <f>((O59/100)*N59)+N59+P59</f>
        <v>0</v>
      </c>
      <c r="R59" s="14">
        <v>571000</v>
      </c>
      <c r="S59" s="16">
        <v>0</v>
      </c>
      <c r="T59" s="15">
        <v>0</v>
      </c>
      <c r="U59" s="17" t="str">
        <f>((S59/100)*R59)+R59+T59</f>
        <v>0</v>
      </c>
      <c r="V59" s="14">
        <v>571000</v>
      </c>
      <c r="W59" s="16">
        <v>0</v>
      </c>
      <c r="X59" s="15">
        <v>0</v>
      </c>
      <c r="Y59" s="17" t="str">
        <f>((W59/100)*V59)+V59+X59</f>
        <v>0</v>
      </c>
      <c r="Z59" s="14">
        <v>571000</v>
      </c>
      <c r="AA59" s="16">
        <v>0</v>
      </c>
      <c r="AB59" s="15">
        <v>0</v>
      </c>
      <c r="AC59" s="17" t="str">
        <f>((AA59/100)*Z59)+Z59+AB59</f>
        <v>0</v>
      </c>
      <c r="AD59" s="14">
        <v>571000</v>
      </c>
      <c r="AE59" s="16">
        <v>0</v>
      </c>
      <c r="AF59" s="15">
        <v>0</v>
      </c>
      <c r="AG59" s="17" t="str">
        <f>((AE59/100)*AD59)+AD59+AF59</f>
        <v>0</v>
      </c>
      <c r="AH59" s="14">
        <v>571000</v>
      </c>
      <c r="AI59" s="16">
        <v>0</v>
      </c>
      <c r="AJ59" s="15">
        <v>0</v>
      </c>
      <c r="AK59" s="17" t="str">
        <f>((AI59/100)*AH59)+AH59+AJ59</f>
        <v>0</v>
      </c>
      <c r="AL59" s="14">
        <v>571000</v>
      </c>
      <c r="AM59" s="16">
        <v>0</v>
      </c>
      <c r="AN59" s="15">
        <v>0</v>
      </c>
      <c r="AO59" s="17" t="str">
        <f>((AM59/100)*AL59)+AL59+AN59</f>
        <v>0</v>
      </c>
      <c r="AP59" s="14">
        <v>571000</v>
      </c>
      <c r="AQ59" s="16">
        <v>0</v>
      </c>
      <c r="AR59" s="15">
        <v>0</v>
      </c>
      <c r="AS59" s="17" t="str">
        <f>((AQ59/100)*AP59)+AP59+AR59</f>
        <v>0</v>
      </c>
      <c r="AT59" s="14">
        <v>571000</v>
      </c>
      <c r="AU59" s="16">
        <v>0</v>
      </c>
      <c r="AV59" s="15">
        <v>0</v>
      </c>
      <c r="AW59" s="17" t="str">
        <f>((AU59/100)*AT59)+AT59+AV59</f>
        <v>0</v>
      </c>
      <c r="AX59" s="14">
        <v>571000</v>
      </c>
      <c r="AY59" s="16">
        <v>0</v>
      </c>
      <c r="AZ59" s="15">
        <v>0</v>
      </c>
      <c r="BA59" s="17" t="str">
        <f>((AY59/100)*AX59)+AX59+AZ59</f>
        <v>0</v>
      </c>
      <c r="BB59" s="14">
        <v>571000</v>
      </c>
      <c r="BC59" s="16">
        <v>0</v>
      </c>
      <c r="BD59" s="15">
        <v>0</v>
      </c>
      <c r="BE59" s="17" t="str">
        <f>((BC59/100)*BB59)+BB59+BD59</f>
        <v>0</v>
      </c>
      <c r="BF59" s="14">
        <v>571000</v>
      </c>
      <c r="BG59" s="16">
        <v>0</v>
      </c>
      <c r="BH59" s="15">
        <v>0</v>
      </c>
      <c r="BI59" s="17" t="str">
        <f>((BG59/100)*BF59)+BF59+BH59</f>
        <v>0</v>
      </c>
      <c r="BJ59" s="14">
        <v>571000</v>
      </c>
      <c r="BK59" s="16">
        <v>0</v>
      </c>
      <c r="BL59" s="15">
        <v>0</v>
      </c>
      <c r="BM59" s="17" t="str">
        <f>((BK59/100)*BJ59)+BJ59+BL59</f>
        <v>0</v>
      </c>
      <c r="BN59" s="14">
        <v>571000</v>
      </c>
      <c r="BO59" s="16">
        <v>0</v>
      </c>
      <c r="BP59" s="15">
        <v>0</v>
      </c>
      <c r="BQ59" s="17" t="str">
        <f>((BO59/100)*BN59)+BN59+BP59</f>
        <v>0</v>
      </c>
      <c r="BR59" s="14">
        <v>571000</v>
      </c>
      <c r="BS59" s="16">
        <v>0</v>
      </c>
      <c r="BT59" s="15">
        <v>0</v>
      </c>
      <c r="BU59" s="17" t="str">
        <f>((BS59/100)*BR59)+BR59+BT59</f>
        <v>0</v>
      </c>
      <c r="BV59" s="14">
        <v>571000</v>
      </c>
      <c r="BW59" s="16">
        <v>0</v>
      </c>
      <c r="BX59" s="15">
        <v>0</v>
      </c>
      <c r="BY59" s="17" t="str">
        <f>((BW59/100)*BV59)+BV59+BX59</f>
        <v>0</v>
      </c>
      <c r="BZ59" s="14">
        <v>571000</v>
      </c>
      <c r="CA59" s="16">
        <v>0</v>
      </c>
      <c r="CB59" s="15">
        <v>0</v>
      </c>
      <c r="CC59" s="17" t="str">
        <f>((CA59/100)*BZ59)+BZ59+CB59</f>
        <v>0</v>
      </c>
      <c r="CD59" s="14">
        <v>571000</v>
      </c>
      <c r="CE59" s="16">
        <v>0</v>
      </c>
      <c r="CF59" s="15">
        <v>0</v>
      </c>
      <c r="CG59" s="17" t="str">
        <f>((CE59/100)*CD59)+CD59+CF59</f>
        <v>0</v>
      </c>
      <c r="CH59" s="14">
        <v>571000</v>
      </c>
      <c r="CI59" s="16">
        <v>0</v>
      </c>
      <c r="CJ59" s="15">
        <v>0</v>
      </c>
      <c r="CK59" s="17" t="str">
        <f>((CI59/100)*CH59)+CH59+CJ59</f>
        <v>0</v>
      </c>
      <c r="CL59" s="14">
        <v>571000</v>
      </c>
      <c r="CM59" s="16">
        <v>0</v>
      </c>
      <c r="CN59" s="15">
        <v>0</v>
      </c>
      <c r="CO59" s="17" t="str">
        <f>((CM59/100)*CL59)+CL59+CN59</f>
        <v>0</v>
      </c>
      <c r="CP59" s="14">
        <v>571000</v>
      </c>
      <c r="CQ59" s="16">
        <v>0</v>
      </c>
      <c r="CR59" s="15">
        <v>0</v>
      </c>
      <c r="CS59" s="17" t="str">
        <f>((CQ59/100)*CP59)+CP59+CR59</f>
        <v>0</v>
      </c>
      <c r="CT59" s="14">
        <v>571000</v>
      </c>
      <c r="CU59" s="16">
        <v>0</v>
      </c>
      <c r="CV59" s="15">
        <v>0</v>
      </c>
      <c r="CW59" s="17" t="str">
        <f>((CU59/100)*CT59)+CT59+CV59</f>
        <v>0</v>
      </c>
      <c r="CX59" s="14">
        <v>571000</v>
      </c>
      <c r="CY59" s="16">
        <v>0</v>
      </c>
      <c r="CZ59" s="15">
        <v>0</v>
      </c>
      <c r="DA59" s="17" t="str">
        <f>((CY59/100)*CX59)+CX59+CZ59</f>
        <v>0</v>
      </c>
      <c r="DB59" s="14">
        <v>571000</v>
      </c>
      <c r="DC59" s="16">
        <v>0</v>
      </c>
      <c r="DD59" s="15">
        <v>0</v>
      </c>
      <c r="DE59" s="17" t="str">
        <f>((DC59/100)*DB59)+DB59+DD59</f>
        <v>0</v>
      </c>
      <c r="DF59" s="14">
        <v>571000</v>
      </c>
      <c r="DG59" s="16">
        <v>0</v>
      </c>
      <c r="DH59" s="15">
        <v>0</v>
      </c>
      <c r="DI59" s="17" t="str">
        <f>((DG59/100)*DF59)+DF59+DH59</f>
        <v>0</v>
      </c>
      <c r="DJ59" s="14">
        <v>571000</v>
      </c>
      <c r="DK59" s="16">
        <v>0</v>
      </c>
      <c r="DL59" s="15">
        <v>0</v>
      </c>
      <c r="DM59" s="17" t="str">
        <f>((DK59/100)*DJ59)+DJ59+DL59</f>
        <v>0</v>
      </c>
      <c r="DN59" s="14">
        <v>571000</v>
      </c>
      <c r="DO59" s="16">
        <v>0</v>
      </c>
      <c r="DP59" s="15">
        <v>0</v>
      </c>
      <c r="DQ59" s="17" t="str">
        <f>((DO59/100)*DN59)+DN59+DP59</f>
        <v>0</v>
      </c>
      <c r="DR59" s="14">
        <v>571000</v>
      </c>
      <c r="DS59" s="16">
        <v>0</v>
      </c>
      <c r="DT59" s="15">
        <v>0</v>
      </c>
      <c r="DU59" s="17" t="str">
        <f>((DS59/100)*DR59)+DR59+DT59</f>
        <v>0</v>
      </c>
      <c r="DV59" s="14">
        <v>571000</v>
      </c>
      <c r="DW59" s="16">
        <v>0</v>
      </c>
      <c r="DX59" s="15">
        <v>0</v>
      </c>
      <c r="DY59" s="17" t="str">
        <f>((DW59/100)*DV59)+DV59+DX59</f>
        <v>0</v>
      </c>
      <c r="DZ59" s="14">
        <v>571000</v>
      </c>
      <c r="EA59" s="16">
        <v>0</v>
      </c>
      <c r="EB59" s="15">
        <v>0</v>
      </c>
      <c r="EC59" s="17" t="str">
        <f>((EA59/100)*DZ59)+DZ59+EB59</f>
        <v>0</v>
      </c>
      <c r="ED59" s="14">
        <v>571000</v>
      </c>
      <c r="EE59" s="16">
        <v>0</v>
      </c>
      <c r="EF59" s="15">
        <v>0</v>
      </c>
      <c r="EG59" s="17" t="str">
        <f>((EE59/100)*ED59)+ED59+EF59</f>
        <v>0</v>
      </c>
      <c r="EH59" s="14">
        <v>571000</v>
      </c>
      <c r="EI59" s="16">
        <v>0</v>
      </c>
      <c r="EJ59" s="15">
        <v>0</v>
      </c>
      <c r="EK59" s="17" t="str">
        <f>((EI59/100)*EH59)+EH59+EJ59</f>
        <v>0</v>
      </c>
      <c r="EL59" s="14">
        <v>571000</v>
      </c>
      <c r="EM59" s="16">
        <v>0</v>
      </c>
      <c r="EN59" s="15">
        <v>0</v>
      </c>
      <c r="EO59" s="17" t="str">
        <f>((EM59/100)*EL59)+EL59+EN59</f>
        <v>0</v>
      </c>
      <c r="EP59" s="14">
        <v>571000</v>
      </c>
      <c r="EQ59" s="16">
        <v>0</v>
      </c>
      <c r="ER59" s="15">
        <v>0</v>
      </c>
      <c r="ES59" s="17" t="str">
        <f>((EQ59/100)*EP59)+EP59+ER59</f>
        <v>0</v>
      </c>
      <c r="ET59" s="14">
        <v>571000</v>
      </c>
      <c r="EU59" s="16">
        <v>0</v>
      </c>
      <c r="EV59" s="15">
        <v>0</v>
      </c>
      <c r="EW59" s="17" t="str">
        <f>((EU59/100)*ET59)+ET59+EV59</f>
        <v>0</v>
      </c>
      <c r="EX59" s="14">
        <v>571000</v>
      </c>
      <c r="EY59" s="16">
        <v>0</v>
      </c>
      <c r="EZ59" s="15">
        <v>0</v>
      </c>
      <c r="FA59" s="17" t="str">
        <f>((EY59/100)*EX59)+EX59+EZ59</f>
        <v>0</v>
      </c>
      <c r="FB59" s="14">
        <v>571000</v>
      </c>
      <c r="FC59" s="16">
        <v>0</v>
      </c>
      <c r="FD59" s="15">
        <v>0</v>
      </c>
      <c r="FE59" s="17" t="str">
        <f>((FC59/100)*FB59)+FB59+FD59</f>
        <v>0</v>
      </c>
      <c r="FF59" s="14">
        <v>571000</v>
      </c>
      <c r="FG59" s="16">
        <v>0</v>
      </c>
      <c r="FH59" s="15">
        <v>0</v>
      </c>
      <c r="FI59" s="17" t="str">
        <f>((FG59/100)*FF59)+FF59+FH59</f>
        <v>0</v>
      </c>
      <c r="FJ59" s="14">
        <v>571000</v>
      </c>
      <c r="FK59" s="16">
        <v>0</v>
      </c>
      <c r="FL59" s="15">
        <v>0</v>
      </c>
      <c r="FM59" s="17" t="str">
        <f>((FK59/100)*FJ59)+FJ59+FL59</f>
        <v>0</v>
      </c>
      <c r="FN59" s="14">
        <v>571000</v>
      </c>
      <c r="FO59" s="16">
        <v>0</v>
      </c>
      <c r="FP59" s="15">
        <v>0</v>
      </c>
      <c r="FQ59" s="17" t="str">
        <f>((FO59/100)*FN59)+FN59+FP59</f>
        <v>0</v>
      </c>
      <c r="FR59" s="14">
        <v>571000</v>
      </c>
      <c r="FS59" s="16">
        <v>0</v>
      </c>
      <c r="FT59" s="15">
        <v>0</v>
      </c>
      <c r="FU59" s="17" t="str">
        <f>((FS59/100)*FR59)+FR59+FT59</f>
        <v>0</v>
      </c>
      <c r="FV59" s="14">
        <v>571000</v>
      </c>
      <c r="FW59" s="16">
        <v>0</v>
      </c>
      <c r="FX59" s="15">
        <v>0</v>
      </c>
      <c r="FY59" s="17" t="str">
        <f>((FW59/100)*FV59)+FV59+FX59</f>
        <v>0</v>
      </c>
      <c r="FZ59" s="14">
        <v>571000</v>
      </c>
      <c r="GA59" s="16">
        <v>0</v>
      </c>
      <c r="GB59" s="15">
        <v>0</v>
      </c>
      <c r="GC59" s="17" t="str">
        <f>((GA59/100)*FZ59)+FZ59+GB59</f>
        <v>0</v>
      </c>
      <c r="GD59" s="14">
        <v>571000</v>
      </c>
      <c r="GE59" s="16">
        <v>0</v>
      </c>
      <c r="GF59" s="15">
        <v>0</v>
      </c>
      <c r="GG59" s="17" t="str">
        <f>((GE59/100)*GD59)+GD59+GF59</f>
        <v>0</v>
      </c>
      <c r="GH59" s="14">
        <v>571000</v>
      </c>
      <c r="GI59" s="16">
        <v>0</v>
      </c>
      <c r="GJ59" s="15">
        <v>0</v>
      </c>
      <c r="GK59" s="17" t="str">
        <f>((GI59/100)*GH59)+GH59+GJ59</f>
        <v>0</v>
      </c>
      <c r="GL59" s="14"/>
      <c r="GM59" s="16"/>
      <c r="GN59" s="15"/>
      <c r="GO59" s="17" t="str">
        <f>((GM59/100)*GL59)+GL59+GN59</f>
        <v>0</v>
      </c>
      <c r="GP59" s="14"/>
      <c r="GQ59" s="16"/>
      <c r="GR59" s="15"/>
      <c r="GS59" s="17" t="str">
        <f>((GQ59/100)*GP59)+GP59+GR59</f>
        <v>0</v>
      </c>
      <c r="GT59" s="14"/>
      <c r="GU59" s="16"/>
      <c r="GV59" s="15"/>
      <c r="GW59" s="17" t="str">
        <f>((GU59/100)*GT59)+GT59+GV59</f>
        <v>0</v>
      </c>
      <c r="GX59" s="14"/>
      <c r="GY59" s="16"/>
      <c r="GZ59" s="15"/>
      <c r="HA59" s="17" t="str">
        <f>((GY59/100)*GX59)+GX59+GZ59</f>
        <v>0</v>
      </c>
      <c r="HB59" s="14"/>
      <c r="HC59" s="16"/>
      <c r="HD59" s="15"/>
      <c r="HE59" s="17" t="str">
        <f>((HC59/100)*HB59)+HB59+HD59</f>
        <v>0</v>
      </c>
      <c r="HF59" s="14"/>
      <c r="HG59" s="16"/>
      <c r="HH59" s="15"/>
      <c r="HI59" s="17" t="str">
        <f>((HG59/100)*HF59)+HF59+HH59</f>
        <v>0</v>
      </c>
      <c r="HJ59" s="14"/>
      <c r="HK59" s="16"/>
      <c r="HL59" s="15"/>
      <c r="HM59" s="17" t="str">
        <f>((HK59/100)*HJ59)+HJ59+HL59</f>
        <v>0</v>
      </c>
      <c r="HN59" s="14"/>
      <c r="HO59" s="16"/>
      <c r="HP59" s="15"/>
      <c r="HQ59" s="17" t="str">
        <f>((HO59/100)*HN59)+HN59+HP59</f>
        <v>0</v>
      </c>
      <c r="HR59" s="14"/>
      <c r="HS59" s="16"/>
      <c r="HT59" s="15"/>
      <c r="HU59" s="17" t="str">
        <f>((HS59/100)*HR59)+HR59+HT59</f>
        <v>0</v>
      </c>
      <c r="HV59" s="14"/>
      <c r="HW59" s="16"/>
      <c r="HX59" s="15"/>
      <c r="HY59" s="17" t="str">
        <f>((HW59/100)*HV59)+HV59+HX59</f>
        <v>0</v>
      </c>
      <c r="HZ59" s="14"/>
      <c r="IA59" s="16"/>
      <c r="IB59" s="15"/>
      <c r="IC59" s="17" t="str">
        <f>((IA59/100)*HZ59)+HZ59+IB59</f>
        <v>0</v>
      </c>
      <c r="ID59" s="14"/>
      <c r="IE59" s="16"/>
      <c r="IF59" s="15"/>
      <c r="IG59" s="17" t="str">
        <f>((IE59/100)*ID59)+ID59+IF59</f>
        <v>0</v>
      </c>
      <c r="IH59" s="14"/>
      <c r="II59" s="16"/>
      <c r="IJ59" s="15"/>
      <c r="IK59" s="17" t="str">
        <f>((II59/100)*IH59)+IH59+IJ59</f>
        <v>0</v>
      </c>
      <c r="IL59" s="14"/>
      <c r="IM59" s="16"/>
      <c r="IN59" s="15"/>
      <c r="IO59" s="17" t="str">
        <f>((IM59/100)*IL59)+IL59+IN59</f>
        <v>0</v>
      </c>
      <c r="IP59" s="14"/>
      <c r="IQ59" s="16"/>
      <c r="IR59" s="15"/>
      <c r="IS59" s="17" t="str">
        <f>((IQ59/100)*IP59)+IP59+IR59</f>
        <v>0</v>
      </c>
      <c r="IT59" s="14"/>
      <c r="IU59" s="16"/>
      <c r="IV59" s="15"/>
      <c r="IW59" s="17" t="str">
        <f>((IU59/100)*IT59)+IT59+IV59</f>
        <v>0</v>
      </c>
      <c r="IX59" s="14"/>
      <c r="IY59" s="16"/>
      <c r="IZ59" s="15"/>
      <c r="JA59" s="17" t="str">
        <f>((IY59/100)*IX59)+IX59+IZ59</f>
        <v>0</v>
      </c>
      <c r="JB59" s="14"/>
      <c r="JC59" s="16"/>
      <c r="JD59" s="15"/>
      <c r="JE59" s="17" t="str">
        <f>((JC59/100)*JB59)+JB59+JD59</f>
        <v>0</v>
      </c>
      <c r="JF59" s="14"/>
      <c r="JG59" s="16"/>
      <c r="JH59" s="15"/>
      <c r="JI59" s="17" t="str">
        <f>((JG59/100)*JF59)+JF59+JH59</f>
        <v>0</v>
      </c>
      <c r="JJ59" s="14"/>
      <c r="JK59" s="16"/>
      <c r="JL59" s="15"/>
      <c r="JM59" s="17" t="str">
        <f>((JK59/100)*JJ59)+JJ59+JL59</f>
        <v>0</v>
      </c>
      <c r="JN59" s="14"/>
      <c r="JO59" s="16"/>
      <c r="JP59" s="15"/>
      <c r="JQ59" s="17" t="str">
        <f>((JO59/100)*JN59)+JN59+JP59</f>
        <v>0</v>
      </c>
      <c r="JR59" s="14"/>
      <c r="JS59" s="16"/>
      <c r="JT59" s="15"/>
      <c r="JU59" s="17" t="str">
        <f>((JS59/100)*JR59)+JR59+JT59</f>
        <v>0</v>
      </c>
      <c r="JV59" s="14"/>
      <c r="JW59" s="16"/>
      <c r="JX59" s="15"/>
      <c r="JY59" s="17" t="str">
        <f>((JW59/100)*JV59)+JV59+JX59</f>
        <v>0</v>
      </c>
      <c r="JZ59" s="14"/>
      <c r="KA59" s="16"/>
      <c r="KB59" s="15"/>
      <c r="KC59" s="17" t="str">
        <f>((KA59/100)*JZ59)+JZ59+KB59</f>
        <v>0</v>
      </c>
      <c r="KD59" s="14"/>
      <c r="KE59" s="16"/>
      <c r="KF59" s="15"/>
      <c r="KG59" s="17" t="str">
        <f>((KE59/100)*KD59)+KD59+KF59</f>
        <v>0</v>
      </c>
      <c r="KH59" s="14"/>
      <c r="KI59" s="16"/>
      <c r="KJ59" s="15"/>
      <c r="KK59" s="17" t="str">
        <f>((KI59/100)*KH59)+KH59+KJ59</f>
        <v>0</v>
      </c>
      <c r="KL59" s="14"/>
      <c r="KM59" s="16"/>
      <c r="KN59" s="15"/>
      <c r="KO59" s="17" t="str">
        <f>((KM59/100)*KL59)+KL59+KN59</f>
        <v>0</v>
      </c>
      <c r="KP59" s="14"/>
      <c r="KQ59" s="16"/>
      <c r="KR59" s="15"/>
      <c r="KS59" s="17" t="str">
        <f>((KQ59/100)*KP59)+KP59+KR59</f>
        <v>0</v>
      </c>
      <c r="KT59" s="14"/>
      <c r="KU59" s="16"/>
      <c r="KV59" s="15"/>
      <c r="KW59" s="17" t="str">
        <f>((KU59/100)*KT59)+KT59+KV59</f>
        <v>0</v>
      </c>
      <c r="KX59" s="14"/>
      <c r="KY59" s="16"/>
      <c r="KZ59" s="15"/>
      <c r="LA59" s="17" t="str">
        <f>((KY59/100)*KX59)+KX59+KZ59</f>
        <v>0</v>
      </c>
      <c r="LB59" s="14"/>
      <c r="LC59" s="16"/>
      <c r="LD59" s="15"/>
      <c r="LE59" s="17" t="str">
        <f>((LC59/100)*LB59)+LB59+LD59</f>
        <v>0</v>
      </c>
      <c r="LF59" s="14"/>
      <c r="LG59" s="16"/>
      <c r="LH59" s="15"/>
      <c r="LI59" s="17" t="str">
        <f>((LG59/100)*LF59)+LF59+LH59</f>
        <v>0</v>
      </c>
      <c r="LJ59" s="14"/>
      <c r="LK59" s="16"/>
      <c r="LL59" s="15"/>
      <c r="LM59" s="17" t="str">
        <f>((LK59/100)*LJ59)+LJ59+LL59</f>
        <v>0</v>
      </c>
      <c r="LN59" s="14"/>
      <c r="LO59" s="16"/>
      <c r="LP59" s="15"/>
      <c r="LQ59" s="17" t="str">
        <f>((LO59/100)*LN59)+LN59+LP59</f>
        <v>0</v>
      </c>
      <c r="LR59" s="14"/>
      <c r="LS59" s="16"/>
      <c r="LT59" s="15"/>
      <c r="LU59" s="17" t="str">
        <f>((LS59/100)*LR59)+LR59+LT59</f>
        <v>0</v>
      </c>
      <c r="LV59" s="14"/>
      <c r="LW59" s="16"/>
      <c r="LX59" s="15"/>
      <c r="LY59" s="17" t="str">
        <f>((LW59/100)*LV59)+LV59+LX59</f>
        <v>0</v>
      </c>
      <c r="LZ59" s="14"/>
      <c r="MA59" s="16"/>
      <c r="MB59" s="15"/>
      <c r="MC59" s="17" t="str">
        <f>((MA59/100)*LZ59)+LZ59+MB59</f>
        <v>0</v>
      </c>
      <c r="MD59" s="14"/>
      <c r="ME59" s="16"/>
      <c r="MF59" s="15"/>
      <c r="MG59" s="17" t="str">
        <f>((ME59/100)*MD59)+MD59+MF59</f>
        <v>0</v>
      </c>
      <c r="MH59" s="14"/>
      <c r="MI59" s="16"/>
      <c r="MJ59" s="15"/>
      <c r="MK59" s="17" t="str">
        <f>((MI59/100)*MH59)+MH59+MJ59</f>
        <v>0</v>
      </c>
      <c r="ML59" s="14"/>
      <c r="MM59" s="16"/>
      <c r="MN59" s="15"/>
      <c r="MO59" s="17" t="str">
        <f>((MM59/100)*ML59)+ML59+MN59</f>
        <v>0</v>
      </c>
      <c r="MP59" s="14"/>
      <c r="MQ59" s="16"/>
      <c r="MR59" s="15"/>
      <c r="MS59" s="17" t="str">
        <f>((MQ59/100)*MP59)+MP59+MR59</f>
        <v>0</v>
      </c>
      <c r="MT59" s="14"/>
      <c r="MU59" s="16"/>
      <c r="MV59" s="15"/>
      <c r="MW59" s="17" t="str">
        <f>((MU59/100)*MT59)+MT59+MV59</f>
        <v>0</v>
      </c>
      <c r="MX59" s="14"/>
      <c r="MY59" s="16"/>
      <c r="MZ59" s="15"/>
      <c r="NA59" s="17" t="str">
        <f>((MY59/100)*MX59)+MX59+MZ59</f>
        <v>0</v>
      </c>
      <c r="NB59" s="14"/>
      <c r="NC59" s="16"/>
      <c r="ND59" s="15"/>
      <c r="NE59" s="17" t="str">
        <f>((NC59/100)*NB59)+NB59+ND59</f>
        <v>0</v>
      </c>
      <c r="NF59" s="14"/>
      <c r="NG59" s="16"/>
      <c r="NH59" s="15"/>
      <c r="NI59" s="17" t="str">
        <f>((NG59/100)*NF59)+NF59+NH59</f>
        <v>0</v>
      </c>
      <c r="NJ59" s="14"/>
      <c r="NK59" s="16"/>
      <c r="NL59" s="15"/>
      <c r="NM59" s="17" t="str">
        <f>((NK59/100)*NJ59)+NJ59+NL59</f>
        <v>0</v>
      </c>
      <c r="NN59" s="14"/>
      <c r="NO59" s="16"/>
      <c r="NP59" s="15"/>
      <c r="NQ59" s="17" t="str">
        <f>((NO59/100)*NN59)+NN59+NP59</f>
        <v>0</v>
      </c>
      <c r="NR59" s="14"/>
      <c r="NS59" s="16"/>
      <c r="NT59" s="15"/>
      <c r="NU59" s="17" t="str">
        <f>((NS59/100)*NR59)+NR59+NT59</f>
        <v>0</v>
      </c>
      <c r="NV59" s="14"/>
      <c r="NW59" s="16"/>
      <c r="NX59" s="15"/>
      <c r="NY59" s="17" t="str">
        <f>((NW59/100)*NV59)+NV59+NX59</f>
        <v>0</v>
      </c>
      <c r="NZ59" s="14"/>
      <c r="OA59" s="16"/>
      <c r="OB59" s="15"/>
      <c r="OC59" s="17" t="str">
        <f>((OA59/100)*NZ59)+NZ59+OB59</f>
        <v>0</v>
      </c>
      <c r="OD59" s="14"/>
      <c r="OE59" s="16"/>
      <c r="OF59" s="15"/>
      <c r="OG59" s="17" t="str">
        <f>((OE59/100)*OD59)+OD59+OF59</f>
        <v>0</v>
      </c>
      <c r="OH59" s="14"/>
      <c r="OI59" s="16"/>
      <c r="OJ59" s="15"/>
      <c r="OK59" s="17" t="str">
        <f>((OI59/100)*OH59)+OH59+OJ59</f>
        <v>0</v>
      </c>
      <c r="OL59" s="14"/>
      <c r="OM59" s="16"/>
      <c r="ON59" s="15"/>
      <c r="OO59" s="17" t="str">
        <f>((OM59/100)*OL59)+OL59+ON59</f>
        <v>0</v>
      </c>
      <c r="OP59" s="14"/>
      <c r="OQ59" s="16"/>
      <c r="OR59" s="15"/>
      <c r="OS59" s="17" t="str">
        <f>((OQ59/100)*OP59)+OP59+OR59</f>
        <v>0</v>
      </c>
    </row>
    <row r="60" spans="1:409">
      <c r="A60" s="9">
        <v>200000</v>
      </c>
      <c r="B60" s="14">
        <v>601000</v>
      </c>
      <c r="C60" s="16">
        <v>0</v>
      </c>
      <c r="D60" s="15">
        <v>0</v>
      </c>
      <c r="E60" s="17" t="str">
        <f>((C60/100)*B60)+B60+D60</f>
        <v>0</v>
      </c>
      <c r="F60" s="14">
        <v>601000</v>
      </c>
      <c r="G60" s="16">
        <v>0</v>
      </c>
      <c r="H60" s="15">
        <v>0</v>
      </c>
      <c r="I60" s="17" t="str">
        <f>((G60/100)*F60)+F60+H60</f>
        <v>0</v>
      </c>
      <c r="J60" s="14">
        <v>601000</v>
      </c>
      <c r="K60" s="16">
        <v>0</v>
      </c>
      <c r="L60" s="15">
        <v>0</v>
      </c>
      <c r="M60" s="17" t="str">
        <f>((K60/100)*J60)+J60+L60</f>
        <v>0</v>
      </c>
      <c r="N60" s="14">
        <v>601000</v>
      </c>
      <c r="O60" s="16">
        <v>0</v>
      </c>
      <c r="P60" s="15">
        <v>0</v>
      </c>
      <c r="Q60" s="17" t="str">
        <f>((O60/100)*N60)+N60+P60</f>
        <v>0</v>
      </c>
      <c r="R60" s="14">
        <v>601000</v>
      </c>
      <c r="S60" s="16">
        <v>0</v>
      </c>
      <c r="T60" s="15">
        <v>0</v>
      </c>
      <c r="U60" s="17" t="str">
        <f>((S60/100)*R60)+R60+T60</f>
        <v>0</v>
      </c>
      <c r="V60" s="14">
        <v>601000</v>
      </c>
      <c r="W60" s="16">
        <v>0</v>
      </c>
      <c r="X60" s="15">
        <v>0</v>
      </c>
      <c r="Y60" s="17" t="str">
        <f>((W60/100)*V60)+V60+X60</f>
        <v>0</v>
      </c>
      <c r="Z60" s="14">
        <v>601000</v>
      </c>
      <c r="AA60" s="16">
        <v>0</v>
      </c>
      <c r="AB60" s="15">
        <v>0</v>
      </c>
      <c r="AC60" s="17" t="str">
        <f>((AA60/100)*Z60)+Z60+AB60</f>
        <v>0</v>
      </c>
      <c r="AD60" s="14">
        <v>601000</v>
      </c>
      <c r="AE60" s="16">
        <v>0</v>
      </c>
      <c r="AF60" s="15">
        <v>0</v>
      </c>
      <c r="AG60" s="17" t="str">
        <f>((AE60/100)*AD60)+AD60+AF60</f>
        <v>0</v>
      </c>
      <c r="AH60" s="14">
        <v>601000</v>
      </c>
      <c r="AI60" s="16">
        <v>0</v>
      </c>
      <c r="AJ60" s="15">
        <v>0</v>
      </c>
      <c r="AK60" s="17" t="str">
        <f>((AI60/100)*AH60)+AH60+AJ60</f>
        <v>0</v>
      </c>
      <c r="AL60" s="14">
        <v>601000</v>
      </c>
      <c r="AM60" s="16">
        <v>0</v>
      </c>
      <c r="AN60" s="15">
        <v>0</v>
      </c>
      <c r="AO60" s="17" t="str">
        <f>((AM60/100)*AL60)+AL60+AN60</f>
        <v>0</v>
      </c>
      <c r="AP60" s="14">
        <v>601000</v>
      </c>
      <c r="AQ60" s="16">
        <v>0</v>
      </c>
      <c r="AR60" s="15">
        <v>0</v>
      </c>
      <c r="AS60" s="17" t="str">
        <f>((AQ60/100)*AP60)+AP60+AR60</f>
        <v>0</v>
      </c>
      <c r="AT60" s="14">
        <v>601000</v>
      </c>
      <c r="AU60" s="16">
        <v>0</v>
      </c>
      <c r="AV60" s="15">
        <v>0</v>
      </c>
      <c r="AW60" s="17" t="str">
        <f>((AU60/100)*AT60)+AT60+AV60</f>
        <v>0</v>
      </c>
      <c r="AX60" s="14">
        <v>601000</v>
      </c>
      <c r="AY60" s="16">
        <v>0</v>
      </c>
      <c r="AZ60" s="15">
        <v>0</v>
      </c>
      <c r="BA60" s="17" t="str">
        <f>((AY60/100)*AX60)+AX60+AZ60</f>
        <v>0</v>
      </c>
      <c r="BB60" s="14">
        <v>601000</v>
      </c>
      <c r="BC60" s="16">
        <v>0</v>
      </c>
      <c r="BD60" s="15">
        <v>0</v>
      </c>
      <c r="BE60" s="17" t="str">
        <f>((BC60/100)*BB60)+BB60+BD60</f>
        <v>0</v>
      </c>
      <c r="BF60" s="14">
        <v>601000</v>
      </c>
      <c r="BG60" s="16">
        <v>0</v>
      </c>
      <c r="BH60" s="15">
        <v>0</v>
      </c>
      <c r="BI60" s="17" t="str">
        <f>((BG60/100)*BF60)+BF60+BH60</f>
        <v>0</v>
      </c>
      <c r="BJ60" s="14">
        <v>601000</v>
      </c>
      <c r="BK60" s="16">
        <v>0</v>
      </c>
      <c r="BL60" s="15">
        <v>0</v>
      </c>
      <c r="BM60" s="17" t="str">
        <f>((BK60/100)*BJ60)+BJ60+BL60</f>
        <v>0</v>
      </c>
      <c r="BN60" s="14">
        <v>601000</v>
      </c>
      <c r="BO60" s="16">
        <v>0</v>
      </c>
      <c r="BP60" s="15">
        <v>0</v>
      </c>
      <c r="BQ60" s="17" t="str">
        <f>((BO60/100)*BN60)+BN60+BP60</f>
        <v>0</v>
      </c>
      <c r="BR60" s="14">
        <v>601000</v>
      </c>
      <c r="BS60" s="16">
        <v>0</v>
      </c>
      <c r="BT60" s="15">
        <v>0</v>
      </c>
      <c r="BU60" s="17" t="str">
        <f>((BS60/100)*BR60)+BR60+BT60</f>
        <v>0</v>
      </c>
      <c r="BV60" s="14">
        <v>601000</v>
      </c>
      <c r="BW60" s="16">
        <v>0</v>
      </c>
      <c r="BX60" s="15">
        <v>0</v>
      </c>
      <c r="BY60" s="17" t="str">
        <f>((BW60/100)*BV60)+BV60+BX60</f>
        <v>0</v>
      </c>
      <c r="BZ60" s="14">
        <v>601000</v>
      </c>
      <c r="CA60" s="16">
        <v>0</v>
      </c>
      <c r="CB60" s="15">
        <v>0</v>
      </c>
      <c r="CC60" s="17" t="str">
        <f>((CA60/100)*BZ60)+BZ60+CB60</f>
        <v>0</v>
      </c>
      <c r="CD60" s="14">
        <v>601000</v>
      </c>
      <c r="CE60" s="16">
        <v>0</v>
      </c>
      <c r="CF60" s="15">
        <v>0</v>
      </c>
      <c r="CG60" s="17" t="str">
        <f>((CE60/100)*CD60)+CD60+CF60</f>
        <v>0</v>
      </c>
      <c r="CH60" s="14">
        <v>601000</v>
      </c>
      <c r="CI60" s="16">
        <v>0</v>
      </c>
      <c r="CJ60" s="15">
        <v>0</v>
      </c>
      <c r="CK60" s="17" t="str">
        <f>((CI60/100)*CH60)+CH60+CJ60</f>
        <v>0</v>
      </c>
      <c r="CL60" s="14">
        <v>601000</v>
      </c>
      <c r="CM60" s="16">
        <v>0</v>
      </c>
      <c r="CN60" s="15">
        <v>0</v>
      </c>
      <c r="CO60" s="17" t="str">
        <f>((CM60/100)*CL60)+CL60+CN60</f>
        <v>0</v>
      </c>
      <c r="CP60" s="14">
        <v>601000</v>
      </c>
      <c r="CQ60" s="16">
        <v>0</v>
      </c>
      <c r="CR60" s="15">
        <v>0</v>
      </c>
      <c r="CS60" s="17" t="str">
        <f>((CQ60/100)*CP60)+CP60+CR60</f>
        <v>0</v>
      </c>
      <c r="CT60" s="14">
        <v>601000</v>
      </c>
      <c r="CU60" s="16">
        <v>0</v>
      </c>
      <c r="CV60" s="15">
        <v>0</v>
      </c>
      <c r="CW60" s="17" t="str">
        <f>((CU60/100)*CT60)+CT60+CV60</f>
        <v>0</v>
      </c>
      <c r="CX60" s="14">
        <v>601000</v>
      </c>
      <c r="CY60" s="16">
        <v>0</v>
      </c>
      <c r="CZ60" s="15">
        <v>0</v>
      </c>
      <c r="DA60" s="17" t="str">
        <f>((CY60/100)*CX60)+CX60+CZ60</f>
        <v>0</v>
      </c>
      <c r="DB60" s="14">
        <v>601000</v>
      </c>
      <c r="DC60" s="16">
        <v>0</v>
      </c>
      <c r="DD60" s="15">
        <v>0</v>
      </c>
      <c r="DE60" s="17" t="str">
        <f>((DC60/100)*DB60)+DB60+DD60</f>
        <v>0</v>
      </c>
      <c r="DF60" s="14">
        <v>601000</v>
      </c>
      <c r="DG60" s="16">
        <v>0</v>
      </c>
      <c r="DH60" s="15">
        <v>0</v>
      </c>
      <c r="DI60" s="17" t="str">
        <f>((DG60/100)*DF60)+DF60+DH60</f>
        <v>0</v>
      </c>
      <c r="DJ60" s="14">
        <v>601000</v>
      </c>
      <c r="DK60" s="16">
        <v>0</v>
      </c>
      <c r="DL60" s="15">
        <v>0</v>
      </c>
      <c r="DM60" s="17" t="str">
        <f>((DK60/100)*DJ60)+DJ60+DL60</f>
        <v>0</v>
      </c>
      <c r="DN60" s="14">
        <v>601000</v>
      </c>
      <c r="DO60" s="16">
        <v>0</v>
      </c>
      <c r="DP60" s="15">
        <v>0</v>
      </c>
      <c r="DQ60" s="17" t="str">
        <f>((DO60/100)*DN60)+DN60+DP60</f>
        <v>0</v>
      </c>
      <c r="DR60" s="14">
        <v>601000</v>
      </c>
      <c r="DS60" s="16">
        <v>0</v>
      </c>
      <c r="DT60" s="15">
        <v>0</v>
      </c>
      <c r="DU60" s="17" t="str">
        <f>((DS60/100)*DR60)+DR60+DT60</f>
        <v>0</v>
      </c>
      <c r="DV60" s="14">
        <v>601000</v>
      </c>
      <c r="DW60" s="16">
        <v>0</v>
      </c>
      <c r="DX60" s="15">
        <v>0</v>
      </c>
      <c r="DY60" s="17" t="str">
        <f>((DW60/100)*DV60)+DV60+DX60</f>
        <v>0</v>
      </c>
      <c r="DZ60" s="14">
        <v>601000</v>
      </c>
      <c r="EA60" s="16">
        <v>0</v>
      </c>
      <c r="EB60" s="15">
        <v>0</v>
      </c>
      <c r="EC60" s="17" t="str">
        <f>((EA60/100)*DZ60)+DZ60+EB60</f>
        <v>0</v>
      </c>
      <c r="ED60" s="14">
        <v>601000</v>
      </c>
      <c r="EE60" s="16">
        <v>0</v>
      </c>
      <c r="EF60" s="15">
        <v>0</v>
      </c>
      <c r="EG60" s="17" t="str">
        <f>((EE60/100)*ED60)+ED60+EF60</f>
        <v>0</v>
      </c>
      <c r="EH60" s="14">
        <v>601000</v>
      </c>
      <c r="EI60" s="16">
        <v>0</v>
      </c>
      <c r="EJ60" s="15">
        <v>0</v>
      </c>
      <c r="EK60" s="17" t="str">
        <f>((EI60/100)*EH60)+EH60+EJ60</f>
        <v>0</v>
      </c>
      <c r="EL60" s="14">
        <v>601000</v>
      </c>
      <c r="EM60" s="16">
        <v>0</v>
      </c>
      <c r="EN60" s="15">
        <v>0</v>
      </c>
      <c r="EO60" s="17" t="str">
        <f>((EM60/100)*EL60)+EL60+EN60</f>
        <v>0</v>
      </c>
      <c r="EP60" s="14">
        <v>601000</v>
      </c>
      <c r="EQ60" s="16">
        <v>0</v>
      </c>
      <c r="ER60" s="15">
        <v>0</v>
      </c>
      <c r="ES60" s="17" t="str">
        <f>((EQ60/100)*EP60)+EP60+ER60</f>
        <v>0</v>
      </c>
      <c r="ET60" s="14">
        <v>601000</v>
      </c>
      <c r="EU60" s="16">
        <v>0</v>
      </c>
      <c r="EV60" s="15">
        <v>0</v>
      </c>
      <c r="EW60" s="17" t="str">
        <f>((EU60/100)*ET60)+ET60+EV60</f>
        <v>0</v>
      </c>
      <c r="EX60" s="14">
        <v>601000</v>
      </c>
      <c r="EY60" s="16">
        <v>0</v>
      </c>
      <c r="EZ60" s="15">
        <v>0</v>
      </c>
      <c r="FA60" s="17" t="str">
        <f>((EY60/100)*EX60)+EX60+EZ60</f>
        <v>0</v>
      </c>
      <c r="FB60" s="14">
        <v>601000</v>
      </c>
      <c r="FC60" s="16">
        <v>0</v>
      </c>
      <c r="FD60" s="15">
        <v>0</v>
      </c>
      <c r="FE60" s="17" t="str">
        <f>((FC60/100)*FB60)+FB60+FD60</f>
        <v>0</v>
      </c>
      <c r="FF60" s="14">
        <v>601000</v>
      </c>
      <c r="FG60" s="16">
        <v>0</v>
      </c>
      <c r="FH60" s="15">
        <v>0</v>
      </c>
      <c r="FI60" s="17" t="str">
        <f>((FG60/100)*FF60)+FF60+FH60</f>
        <v>0</v>
      </c>
      <c r="FJ60" s="14">
        <v>601000</v>
      </c>
      <c r="FK60" s="16">
        <v>0</v>
      </c>
      <c r="FL60" s="15">
        <v>0</v>
      </c>
      <c r="FM60" s="17" t="str">
        <f>((FK60/100)*FJ60)+FJ60+FL60</f>
        <v>0</v>
      </c>
      <c r="FN60" s="14">
        <v>601000</v>
      </c>
      <c r="FO60" s="16">
        <v>0</v>
      </c>
      <c r="FP60" s="15">
        <v>0</v>
      </c>
      <c r="FQ60" s="17" t="str">
        <f>((FO60/100)*FN60)+FN60+FP60</f>
        <v>0</v>
      </c>
      <c r="FR60" s="14">
        <v>601000</v>
      </c>
      <c r="FS60" s="16">
        <v>0</v>
      </c>
      <c r="FT60" s="15">
        <v>0</v>
      </c>
      <c r="FU60" s="17" t="str">
        <f>((FS60/100)*FR60)+FR60+FT60</f>
        <v>0</v>
      </c>
      <c r="FV60" s="14">
        <v>601000</v>
      </c>
      <c r="FW60" s="16">
        <v>0</v>
      </c>
      <c r="FX60" s="15">
        <v>0</v>
      </c>
      <c r="FY60" s="17" t="str">
        <f>((FW60/100)*FV60)+FV60+FX60</f>
        <v>0</v>
      </c>
      <c r="FZ60" s="14">
        <v>601000</v>
      </c>
      <c r="GA60" s="16">
        <v>0</v>
      </c>
      <c r="GB60" s="15">
        <v>0</v>
      </c>
      <c r="GC60" s="17" t="str">
        <f>((GA60/100)*FZ60)+FZ60+GB60</f>
        <v>0</v>
      </c>
      <c r="GD60" s="14">
        <v>601000</v>
      </c>
      <c r="GE60" s="16">
        <v>0</v>
      </c>
      <c r="GF60" s="15">
        <v>0</v>
      </c>
      <c r="GG60" s="17" t="str">
        <f>((GE60/100)*GD60)+GD60+GF60</f>
        <v>0</v>
      </c>
      <c r="GH60" s="14">
        <v>601000</v>
      </c>
      <c r="GI60" s="16">
        <v>0</v>
      </c>
      <c r="GJ60" s="15">
        <v>0</v>
      </c>
      <c r="GK60" s="17" t="str">
        <f>((GI60/100)*GH60)+GH60+GJ60</f>
        <v>0</v>
      </c>
      <c r="GL60" s="14"/>
      <c r="GM60" s="16"/>
      <c r="GN60" s="15"/>
      <c r="GO60" s="17" t="str">
        <f>((GM60/100)*GL60)+GL60+GN60</f>
        <v>0</v>
      </c>
      <c r="GP60" s="14"/>
      <c r="GQ60" s="16"/>
      <c r="GR60" s="15"/>
      <c r="GS60" s="17" t="str">
        <f>((GQ60/100)*GP60)+GP60+GR60</f>
        <v>0</v>
      </c>
      <c r="GT60" s="14"/>
      <c r="GU60" s="16"/>
      <c r="GV60" s="15"/>
      <c r="GW60" s="17" t="str">
        <f>((GU60/100)*GT60)+GT60+GV60</f>
        <v>0</v>
      </c>
      <c r="GX60" s="14"/>
      <c r="GY60" s="16"/>
      <c r="GZ60" s="15"/>
      <c r="HA60" s="17" t="str">
        <f>((GY60/100)*GX60)+GX60+GZ60</f>
        <v>0</v>
      </c>
      <c r="HB60" s="14"/>
      <c r="HC60" s="16"/>
      <c r="HD60" s="15"/>
      <c r="HE60" s="17" t="str">
        <f>((HC60/100)*HB60)+HB60+HD60</f>
        <v>0</v>
      </c>
      <c r="HF60" s="14"/>
      <c r="HG60" s="16"/>
      <c r="HH60" s="15"/>
      <c r="HI60" s="17" t="str">
        <f>((HG60/100)*HF60)+HF60+HH60</f>
        <v>0</v>
      </c>
      <c r="HJ60" s="14"/>
      <c r="HK60" s="16"/>
      <c r="HL60" s="15"/>
      <c r="HM60" s="17" t="str">
        <f>((HK60/100)*HJ60)+HJ60+HL60</f>
        <v>0</v>
      </c>
      <c r="HN60" s="14"/>
      <c r="HO60" s="16"/>
      <c r="HP60" s="15"/>
      <c r="HQ60" s="17" t="str">
        <f>((HO60/100)*HN60)+HN60+HP60</f>
        <v>0</v>
      </c>
      <c r="HR60" s="14"/>
      <c r="HS60" s="16"/>
      <c r="HT60" s="15"/>
      <c r="HU60" s="17" t="str">
        <f>((HS60/100)*HR60)+HR60+HT60</f>
        <v>0</v>
      </c>
      <c r="HV60" s="14"/>
      <c r="HW60" s="16"/>
      <c r="HX60" s="15"/>
      <c r="HY60" s="17" t="str">
        <f>((HW60/100)*HV60)+HV60+HX60</f>
        <v>0</v>
      </c>
      <c r="HZ60" s="14"/>
      <c r="IA60" s="16"/>
      <c r="IB60" s="15"/>
      <c r="IC60" s="17" t="str">
        <f>((IA60/100)*HZ60)+HZ60+IB60</f>
        <v>0</v>
      </c>
      <c r="ID60" s="14"/>
      <c r="IE60" s="16"/>
      <c r="IF60" s="15"/>
      <c r="IG60" s="17" t="str">
        <f>((IE60/100)*ID60)+ID60+IF60</f>
        <v>0</v>
      </c>
      <c r="IH60" s="14"/>
      <c r="II60" s="16"/>
      <c r="IJ60" s="15"/>
      <c r="IK60" s="17" t="str">
        <f>((II60/100)*IH60)+IH60+IJ60</f>
        <v>0</v>
      </c>
      <c r="IL60" s="14"/>
      <c r="IM60" s="16"/>
      <c r="IN60" s="15"/>
      <c r="IO60" s="17" t="str">
        <f>((IM60/100)*IL60)+IL60+IN60</f>
        <v>0</v>
      </c>
      <c r="IP60" s="14"/>
      <c r="IQ60" s="16"/>
      <c r="IR60" s="15"/>
      <c r="IS60" s="17" t="str">
        <f>((IQ60/100)*IP60)+IP60+IR60</f>
        <v>0</v>
      </c>
      <c r="IT60" s="14"/>
      <c r="IU60" s="16"/>
      <c r="IV60" s="15"/>
      <c r="IW60" s="17" t="str">
        <f>((IU60/100)*IT60)+IT60+IV60</f>
        <v>0</v>
      </c>
      <c r="IX60" s="14"/>
      <c r="IY60" s="16"/>
      <c r="IZ60" s="15"/>
      <c r="JA60" s="17" t="str">
        <f>((IY60/100)*IX60)+IX60+IZ60</f>
        <v>0</v>
      </c>
      <c r="JB60" s="14"/>
      <c r="JC60" s="16"/>
      <c r="JD60" s="15"/>
      <c r="JE60" s="17" t="str">
        <f>((JC60/100)*JB60)+JB60+JD60</f>
        <v>0</v>
      </c>
      <c r="JF60" s="14"/>
      <c r="JG60" s="16"/>
      <c r="JH60" s="15"/>
      <c r="JI60" s="17" t="str">
        <f>((JG60/100)*JF60)+JF60+JH60</f>
        <v>0</v>
      </c>
      <c r="JJ60" s="14"/>
      <c r="JK60" s="16"/>
      <c r="JL60" s="15"/>
      <c r="JM60" s="17" t="str">
        <f>((JK60/100)*JJ60)+JJ60+JL60</f>
        <v>0</v>
      </c>
      <c r="JN60" s="14"/>
      <c r="JO60" s="16"/>
      <c r="JP60" s="15"/>
      <c r="JQ60" s="17" t="str">
        <f>((JO60/100)*JN60)+JN60+JP60</f>
        <v>0</v>
      </c>
      <c r="JR60" s="14"/>
      <c r="JS60" s="16"/>
      <c r="JT60" s="15"/>
      <c r="JU60" s="17" t="str">
        <f>((JS60/100)*JR60)+JR60+JT60</f>
        <v>0</v>
      </c>
      <c r="JV60" s="14"/>
      <c r="JW60" s="16"/>
      <c r="JX60" s="15"/>
      <c r="JY60" s="17" t="str">
        <f>((JW60/100)*JV60)+JV60+JX60</f>
        <v>0</v>
      </c>
      <c r="JZ60" s="14"/>
      <c r="KA60" s="16"/>
      <c r="KB60" s="15"/>
      <c r="KC60" s="17" t="str">
        <f>((KA60/100)*JZ60)+JZ60+KB60</f>
        <v>0</v>
      </c>
      <c r="KD60" s="14"/>
      <c r="KE60" s="16"/>
      <c r="KF60" s="15"/>
      <c r="KG60" s="17" t="str">
        <f>((KE60/100)*KD60)+KD60+KF60</f>
        <v>0</v>
      </c>
      <c r="KH60" s="14"/>
      <c r="KI60" s="16"/>
      <c r="KJ60" s="15"/>
      <c r="KK60" s="17" t="str">
        <f>((KI60/100)*KH60)+KH60+KJ60</f>
        <v>0</v>
      </c>
      <c r="KL60" s="14"/>
      <c r="KM60" s="16"/>
      <c r="KN60" s="15"/>
      <c r="KO60" s="17" t="str">
        <f>((KM60/100)*KL60)+KL60+KN60</f>
        <v>0</v>
      </c>
      <c r="KP60" s="14"/>
      <c r="KQ60" s="16"/>
      <c r="KR60" s="15"/>
      <c r="KS60" s="17" t="str">
        <f>((KQ60/100)*KP60)+KP60+KR60</f>
        <v>0</v>
      </c>
      <c r="KT60" s="14"/>
      <c r="KU60" s="16"/>
      <c r="KV60" s="15"/>
      <c r="KW60" s="17" t="str">
        <f>((KU60/100)*KT60)+KT60+KV60</f>
        <v>0</v>
      </c>
      <c r="KX60" s="14"/>
      <c r="KY60" s="16"/>
      <c r="KZ60" s="15"/>
      <c r="LA60" s="17" t="str">
        <f>((KY60/100)*KX60)+KX60+KZ60</f>
        <v>0</v>
      </c>
      <c r="LB60" s="14"/>
      <c r="LC60" s="16"/>
      <c r="LD60" s="15"/>
      <c r="LE60" s="17" t="str">
        <f>((LC60/100)*LB60)+LB60+LD60</f>
        <v>0</v>
      </c>
      <c r="LF60" s="14"/>
      <c r="LG60" s="16"/>
      <c r="LH60" s="15"/>
      <c r="LI60" s="17" t="str">
        <f>((LG60/100)*LF60)+LF60+LH60</f>
        <v>0</v>
      </c>
      <c r="LJ60" s="14"/>
      <c r="LK60" s="16"/>
      <c r="LL60" s="15"/>
      <c r="LM60" s="17" t="str">
        <f>((LK60/100)*LJ60)+LJ60+LL60</f>
        <v>0</v>
      </c>
      <c r="LN60" s="14"/>
      <c r="LO60" s="16"/>
      <c r="LP60" s="15"/>
      <c r="LQ60" s="17" t="str">
        <f>((LO60/100)*LN60)+LN60+LP60</f>
        <v>0</v>
      </c>
      <c r="LR60" s="14"/>
      <c r="LS60" s="16"/>
      <c r="LT60" s="15"/>
      <c r="LU60" s="17" t="str">
        <f>((LS60/100)*LR60)+LR60+LT60</f>
        <v>0</v>
      </c>
      <c r="LV60" s="14"/>
      <c r="LW60" s="16"/>
      <c r="LX60" s="15"/>
      <c r="LY60" s="17" t="str">
        <f>((LW60/100)*LV60)+LV60+LX60</f>
        <v>0</v>
      </c>
      <c r="LZ60" s="14"/>
      <c r="MA60" s="16"/>
      <c r="MB60" s="15"/>
      <c r="MC60" s="17" t="str">
        <f>((MA60/100)*LZ60)+LZ60+MB60</f>
        <v>0</v>
      </c>
      <c r="MD60" s="14"/>
      <c r="ME60" s="16"/>
      <c r="MF60" s="15"/>
      <c r="MG60" s="17" t="str">
        <f>((ME60/100)*MD60)+MD60+MF60</f>
        <v>0</v>
      </c>
      <c r="MH60" s="14"/>
      <c r="MI60" s="16"/>
      <c r="MJ60" s="15"/>
      <c r="MK60" s="17" t="str">
        <f>((MI60/100)*MH60)+MH60+MJ60</f>
        <v>0</v>
      </c>
      <c r="ML60" s="14"/>
      <c r="MM60" s="16"/>
      <c r="MN60" s="15"/>
      <c r="MO60" s="17" t="str">
        <f>((MM60/100)*ML60)+ML60+MN60</f>
        <v>0</v>
      </c>
      <c r="MP60" s="14"/>
      <c r="MQ60" s="16"/>
      <c r="MR60" s="15"/>
      <c r="MS60" s="17" t="str">
        <f>((MQ60/100)*MP60)+MP60+MR60</f>
        <v>0</v>
      </c>
      <c r="MT60" s="14"/>
      <c r="MU60" s="16"/>
      <c r="MV60" s="15"/>
      <c r="MW60" s="17" t="str">
        <f>((MU60/100)*MT60)+MT60+MV60</f>
        <v>0</v>
      </c>
      <c r="MX60" s="14"/>
      <c r="MY60" s="16"/>
      <c r="MZ60" s="15"/>
      <c r="NA60" s="17" t="str">
        <f>((MY60/100)*MX60)+MX60+MZ60</f>
        <v>0</v>
      </c>
      <c r="NB60" s="14"/>
      <c r="NC60" s="16"/>
      <c r="ND60" s="15"/>
      <c r="NE60" s="17" t="str">
        <f>((NC60/100)*NB60)+NB60+ND60</f>
        <v>0</v>
      </c>
      <c r="NF60" s="14"/>
      <c r="NG60" s="16"/>
      <c r="NH60" s="15"/>
      <c r="NI60" s="17" t="str">
        <f>((NG60/100)*NF60)+NF60+NH60</f>
        <v>0</v>
      </c>
      <c r="NJ60" s="14"/>
      <c r="NK60" s="16"/>
      <c r="NL60" s="15"/>
      <c r="NM60" s="17" t="str">
        <f>((NK60/100)*NJ60)+NJ60+NL60</f>
        <v>0</v>
      </c>
      <c r="NN60" s="14"/>
      <c r="NO60" s="16"/>
      <c r="NP60" s="15"/>
      <c r="NQ60" s="17" t="str">
        <f>((NO60/100)*NN60)+NN60+NP60</f>
        <v>0</v>
      </c>
      <c r="NR60" s="14"/>
      <c r="NS60" s="16"/>
      <c r="NT60" s="15"/>
      <c r="NU60" s="17" t="str">
        <f>((NS60/100)*NR60)+NR60+NT60</f>
        <v>0</v>
      </c>
      <c r="NV60" s="14"/>
      <c r="NW60" s="16"/>
      <c r="NX60" s="15"/>
      <c r="NY60" s="17" t="str">
        <f>((NW60/100)*NV60)+NV60+NX60</f>
        <v>0</v>
      </c>
      <c r="NZ60" s="14"/>
      <c r="OA60" s="16"/>
      <c r="OB60" s="15"/>
      <c r="OC60" s="17" t="str">
        <f>((OA60/100)*NZ60)+NZ60+OB60</f>
        <v>0</v>
      </c>
      <c r="OD60" s="14"/>
      <c r="OE60" s="16"/>
      <c r="OF60" s="15"/>
      <c r="OG60" s="17" t="str">
        <f>((OE60/100)*OD60)+OD60+OF60</f>
        <v>0</v>
      </c>
      <c r="OH60" s="14"/>
      <c r="OI60" s="16"/>
      <c r="OJ60" s="15"/>
      <c r="OK60" s="17" t="str">
        <f>((OI60/100)*OH60)+OH60+OJ60</f>
        <v>0</v>
      </c>
      <c r="OL60" s="14"/>
      <c r="OM60" s="16"/>
      <c r="ON60" s="15"/>
      <c r="OO60" s="17" t="str">
        <f>((OM60/100)*OL60)+OL60+ON60</f>
        <v>0</v>
      </c>
      <c r="OP60" s="14"/>
      <c r="OQ60" s="16"/>
      <c r="OR60" s="15"/>
      <c r="OS60" s="17" t="str">
        <f>((OQ60/100)*OP60)+OP60+OR60</f>
        <v>0</v>
      </c>
    </row>
    <row r="61" spans="1:409">
      <c r="A61" s="9">
        <v>210000</v>
      </c>
      <c r="B61" s="14">
        <v>631000</v>
      </c>
      <c r="C61" s="16">
        <v>0</v>
      </c>
      <c r="D61" s="15">
        <v>0</v>
      </c>
      <c r="E61" s="17" t="str">
        <f>((C61/100)*B61)+B61+D61</f>
        <v>0</v>
      </c>
      <c r="F61" s="14">
        <v>631000</v>
      </c>
      <c r="G61" s="16">
        <v>0</v>
      </c>
      <c r="H61" s="15">
        <v>0</v>
      </c>
      <c r="I61" s="17" t="str">
        <f>((G61/100)*F61)+F61+H61</f>
        <v>0</v>
      </c>
      <c r="J61" s="14">
        <v>631000</v>
      </c>
      <c r="K61" s="16">
        <v>0</v>
      </c>
      <c r="L61" s="15">
        <v>0</v>
      </c>
      <c r="M61" s="17" t="str">
        <f>((K61/100)*J61)+J61+L61</f>
        <v>0</v>
      </c>
      <c r="N61" s="14">
        <v>631000</v>
      </c>
      <c r="O61" s="16">
        <v>0</v>
      </c>
      <c r="P61" s="15">
        <v>0</v>
      </c>
      <c r="Q61" s="17" t="str">
        <f>((O61/100)*N61)+N61+P61</f>
        <v>0</v>
      </c>
      <c r="R61" s="14">
        <v>631000</v>
      </c>
      <c r="S61" s="16">
        <v>0</v>
      </c>
      <c r="T61" s="15">
        <v>0</v>
      </c>
      <c r="U61" s="17" t="str">
        <f>((S61/100)*R61)+R61+T61</f>
        <v>0</v>
      </c>
      <c r="V61" s="14">
        <v>631000</v>
      </c>
      <c r="W61" s="16">
        <v>0</v>
      </c>
      <c r="X61" s="15">
        <v>0</v>
      </c>
      <c r="Y61" s="17" t="str">
        <f>((W61/100)*V61)+V61+X61</f>
        <v>0</v>
      </c>
      <c r="Z61" s="14">
        <v>631000</v>
      </c>
      <c r="AA61" s="16">
        <v>0</v>
      </c>
      <c r="AB61" s="15">
        <v>0</v>
      </c>
      <c r="AC61" s="17" t="str">
        <f>((AA61/100)*Z61)+Z61+AB61</f>
        <v>0</v>
      </c>
      <c r="AD61" s="14">
        <v>631000</v>
      </c>
      <c r="AE61" s="16">
        <v>0</v>
      </c>
      <c r="AF61" s="15">
        <v>0</v>
      </c>
      <c r="AG61" s="17" t="str">
        <f>((AE61/100)*AD61)+AD61+AF61</f>
        <v>0</v>
      </c>
      <c r="AH61" s="14">
        <v>631000</v>
      </c>
      <c r="AI61" s="16">
        <v>0</v>
      </c>
      <c r="AJ61" s="15">
        <v>0</v>
      </c>
      <c r="AK61" s="17" t="str">
        <f>((AI61/100)*AH61)+AH61+AJ61</f>
        <v>0</v>
      </c>
      <c r="AL61" s="14">
        <v>631000</v>
      </c>
      <c r="AM61" s="16">
        <v>0</v>
      </c>
      <c r="AN61" s="15">
        <v>0</v>
      </c>
      <c r="AO61" s="17" t="str">
        <f>((AM61/100)*AL61)+AL61+AN61</f>
        <v>0</v>
      </c>
      <c r="AP61" s="14">
        <v>631000</v>
      </c>
      <c r="AQ61" s="16">
        <v>0</v>
      </c>
      <c r="AR61" s="15">
        <v>0</v>
      </c>
      <c r="AS61" s="17" t="str">
        <f>((AQ61/100)*AP61)+AP61+AR61</f>
        <v>0</v>
      </c>
      <c r="AT61" s="14">
        <v>631000</v>
      </c>
      <c r="AU61" s="16">
        <v>0</v>
      </c>
      <c r="AV61" s="15">
        <v>0</v>
      </c>
      <c r="AW61" s="17" t="str">
        <f>((AU61/100)*AT61)+AT61+AV61</f>
        <v>0</v>
      </c>
      <c r="AX61" s="14">
        <v>631000</v>
      </c>
      <c r="AY61" s="16">
        <v>0</v>
      </c>
      <c r="AZ61" s="15">
        <v>0</v>
      </c>
      <c r="BA61" s="17" t="str">
        <f>((AY61/100)*AX61)+AX61+AZ61</f>
        <v>0</v>
      </c>
      <c r="BB61" s="14">
        <v>631000</v>
      </c>
      <c r="BC61" s="16">
        <v>0</v>
      </c>
      <c r="BD61" s="15">
        <v>0</v>
      </c>
      <c r="BE61" s="17" t="str">
        <f>((BC61/100)*BB61)+BB61+BD61</f>
        <v>0</v>
      </c>
      <c r="BF61" s="14">
        <v>631000</v>
      </c>
      <c r="BG61" s="16">
        <v>0</v>
      </c>
      <c r="BH61" s="15">
        <v>0</v>
      </c>
      <c r="BI61" s="17" t="str">
        <f>((BG61/100)*BF61)+BF61+BH61</f>
        <v>0</v>
      </c>
      <c r="BJ61" s="14">
        <v>631000</v>
      </c>
      <c r="BK61" s="16">
        <v>0</v>
      </c>
      <c r="BL61" s="15">
        <v>0</v>
      </c>
      <c r="BM61" s="17" t="str">
        <f>((BK61/100)*BJ61)+BJ61+BL61</f>
        <v>0</v>
      </c>
      <c r="BN61" s="14">
        <v>631000</v>
      </c>
      <c r="BO61" s="16">
        <v>0</v>
      </c>
      <c r="BP61" s="15">
        <v>0</v>
      </c>
      <c r="BQ61" s="17" t="str">
        <f>((BO61/100)*BN61)+BN61+BP61</f>
        <v>0</v>
      </c>
      <c r="BR61" s="14">
        <v>631000</v>
      </c>
      <c r="BS61" s="16">
        <v>0</v>
      </c>
      <c r="BT61" s="15">
        <v>0</v>
      </c>
      <c r="BU61" s="17" t="str">
        <f>((BS61/100)*BR61)+BR61+BT61</f>
        <v>0</v>
      </c>
      <c r="BV61" s="14">
        <v>631000</v>
      </c>
      <c r="BW61" s="16">
        <v>0</v>
      </c>
      <c r="BX61" s="15">
        <v>0</v>
      </c>
      <c r="BY61" s="17" t="str">
        <f>((BW61/100)*BV61)+BV61+BX61</f>
        <v>0</v>
      </c>
      <c r="BZ61" s="14">
        <v>631000</v>
      </c>
      <c r="CA61" s="16">
        <v>0</v>
      </c>
      <c r="CB61" s="15">
        <v>0</v>
      </c>
      <c r="CC61" s="17" t="str">
        <f>((CA61/100)*BZ61)+BZ61+CB61</f>
        <v>0</v>
      </c>
      <c r="CD61" s="14">
        <v>631000</v>
      </c>
      <c r="CE61" s="16">
        <v>0</v>
      </c>
      <c r="CF61" s="15">
        <v>0</v>
      </c>
      <c r="CG61" s="17" t="str">
        <f>((CE61/100)*CD61)+CD61+CF61</f>
        <v>0</v>
      </c>
      <c r="CH61" s="14">
        <v>631000</v>
      </c>
      <c r="CI61" s="16">
        <v>0</v>
      </c>
      <c r="CJ61" s="15">
        <v>0</v>
      </c>
      <c r="CK61" s="17" t="str">
        <f>((CI61/100)*CH61)+CH61+CJ61</f>
        <v>0</v>
      </c>
      <c r="CL61" s="14">
        <v>631000</v>
      </c>
      <c r="CM61" s="16">
        <v>0</v>
      </c>
      <c r="CN61" s="15">
        <v>0</v>
      </c>
      <c r="CO61" s="17" t="str">
        <f>((CM61/100)*CL61)+CL61+CN61</f>
        <v>0</v>
      </c>
      <c r="CP61" s="14">
        <v>631000</v>
      </c>
      <c r="CQ61" s="16">
        <v>0</v>
      </c>
      <c r="CR61" s="15">
        <v>0</v>
      </c>
      <c r="CS61" s="17" t="str">
        <f>((CQ61/100)*CP61)+CP61+CR61</f>
        <v>0</v>
      </c>
      <c r="CT61" s="14">
        <v>631000</v>
      </c>
      <c r="CU61" s="16">
        <v>0</v>
      </c>
      <c r="CV61" s="15">
        <v>0</v>
      </c>
      <c r="CW61" s="17" t="str">
        <f>((CU61/100)*CT61)+CT61+CV61</f>
        <v>0</v>
      </c>
      <c r="CX61" s="14">
        <v>631000</v>
      </c>
      <c r="CY61" s="16">
        <v>0</v>
      </c>
      <c r="CZ61" s="15">
        <v>0</v>
      </c>
      <c r="DA61" s="17" t="str">
        <f>((CY61/100)*CX61)+CX61+CZ61</f>
        <v>0</v>
      </c>
      <c r="DB61" s="14">
        <v>631000</v>
      </c>
      <c r="DC61" s="16">
        <v>0</v>
      </c>
      <c r="DD61" s="15">
        <v>0</v>
      </c>
      <c r="DE61" s="17" t="str">
        <f>((DC61/100)*DB61)+DB61+DD61</f>
        <v>0</v>
      </c>
      <c r="DF61" s="14">
        <v>631000</v>
      </c>
      <c r="DG61" s="16">
        <v>0</v>
      </c>
      <c r="DH61" s="15">
        <v>0</v>
      </c>
      <c r="DI61" s="17" t="str">
        <f>((DG61/100)*DF61)+DF61+DH61</f>
        <v>0</v>
      </c>
      <c r="DJ61" s="14">
        <v>631000</v>
      </c>
      <c r="DK61" s="16">
        <v>0</v>
      </c>
      <c r="DL61" s="15">
        <v>0</v>
      </c>
      <c r="DM61" s="17" t="str">
        <f>((DK61/100)*DJ61)+DJ61+DL61</f>
        <v>0</v>
      </c>
      <c r="DN61" s="14">
        <v>631000</v>
      </c>
      <c r="DO61" s="16">
        <v>0</v>
      </c>
      <c r="DP61" s="15">
        <v>0</v>
      </c>
      <c r="DQ61" s="17" t="str">
        <f>((DO61/100)*DN61)+DN61+DP61</f>
        <v>0</v>
      </c>
      <c r="DR61" s="14">
        <v>631000</v>
      </c>
      <c r="DS61" s="16">
        <v>0</v>
      </c>
      <c r="DT61" s="15">
        <v>0</v>
      </c>
      <c r="DU61" s="17" t="str">
        <f>((DS61/100)*DR61)+DR61+DT61</f>
        <v>0</v>
      </c>
      <c r="DV61" s="14">
        <v>631000</v>
      </c>
      <c r="DW61" s="16">
        <v>0</v>
      </c>
      <c r="DX61" s="15">
        <v>0</v>
      </c>
      <c r="DY61" s="17" t="str">
        <f>((DW61/100)*DV61)+DV61+DX61</f>
        <v>0</v>
      </c>
      <c r="DZ61" s="14">
        <v>631000</v>
      </c>
      <c r="EA61" s="16">
        <v>0</v>
      </c>
      <c r="EB61" s="15">
        <v>0</v>
      </c>
      <c r="EC61" s="17" t="str">
        <f>((EA61/100)*DZ61)+DZ61+EB61</f>
        <v>0</v>
      </c>
      <c r="ED61" s="14">
        <v>631000</v>
      </c>
      <c r="EE61" s="16">
        <v>0</v>
      </c>
      <c r="EF61" s="15">
        <v>0</v>
      </c>
      <c r="EG61" s="17" t="str">
        <f>((EE61/100)*ED61)+ED61+EF61</f>
        <v>0</v>
      </c>
      <c r="EH61" s="14">
        <v>631000</v>
      </c>
      <c r="EI61" s="16">
        <v>0</v>
      </c>
      <c r="EJ61" s="15">
        <v>0</v>
      </c>
      <c r="EK61" s="17" t="str">
        <f>((EI61/100)*EH61)+EH61+EJ61</f>
        <v>0</v>
      </c>
      <c r="EL61" s="14">
        <v>631000</v>
      </c>
      <c r="EM61" s="16">
        <v>0</v>
      </c>
      <c r="EN61" s="15">
        <v>0</v>
      </c>
      <c r="EO61" s="17" t="str">
        <f>((EM61/100)*EL61)+EL61+EN61</f>
        <v>0</v>
      </c>
      <c r="EP61" s="14">
        <v>631000</v>
      </c>
      <c r="EQ61" s="16">
        <v>0</v>
      </c>
      <c r="ER61" s="15">
        <v>0</v>
      </c>
      <c r="ES61" s="17" t="str">
        <f>((EQ61/100)*EP61)+EP61+ER61</f>
        <v>0</v>
      </c>
      <c r="ET61" s="14">
        <v>631000</v>
      </c>
      <c r="EU61" s="16">
        <v>0</v>
      </c>
      <c r="EV61" s="15">
        <v>0</v>
      </c>
      <c r="EW61" s="17" t="str">
        <f>((EU61/100)*ET61)+ET61+EV61</f>
        <v>0</v>
      </c>
      <c r="EX61" s="14">
        <v>631000</v>
      </c>
      <c r="EY61" s="16">
        <v>0</v>
      </c>
      <c r="EZ61" s="15">
        <v>0</v>
      </c>
      <c r="FA61" s="17" t="str">
        <f>((EY61/100)*EX61)+EX61+EZ61</f>
        <v>0</v>
      </c>
      <c r="FB61" s="14">
        <v>631000</v>
      </c>
      <c r="FC61" s="16">
        <v>0</v>
      </c>
      <c r="FD61" s="15">
        <v>0</v>
      </c>
      <c r="FE61" s="17" t="str">
        <f>((FC61/100)*FB61)+FB61+FD61</f>
        <v>0</v>
      </c>
      <c r="FF61" s="14">
        <v>631000</v>
      </c>
      <c r="FG61" s="16">
        <v>0</v>
      </c>
      <c r="FH61" s="15">
        <v>0</v>
      </c>
      <c r="FI61" s="17" t="str">
        <f>((FG61/100)*FF61)+FF61+FH61</f>
        <v>0</v>
      </c>
      <c r="FJ61" s="14">
        <v>631000</v>
      </c>
      <c r="FK61" s="16">
        <v>0</v>
      </c>
      <c r="FL61" s="15">
        <v>0</v>
      </c>
      <c r="FM61" s="17" t="str">
        <f>((FK61/100)*FJ61)+FJ61+FL61</f>
        <v>0</v>
      </c>
      <c r="FN61" s="14">
        <v>631000</v>
      </c>
      <c r="FO61" s="16">
        <v>0</v>
      </c>
      <c r="FP61" s="15">
        <v>0</v>
      </c>
      <c r="FQ61" s="17" t="str">
        <f>((FO61/100)*FN61)+FN61+FP61</f>
        <v>0</v>
      </c>
      <c r="FR61" s="14">
        <v>631000</v>
      </c>
      <c r="FS61" s="16">
        <v>0</v>
      </c>
      <c r="FT61" s="15">
        <v>0</v>
      </c>
      <c r="FU61" s="17" t="str">
        <f>((FS61/100)*FR61)+FR61+FT61</f>
        <v>0</v>
      </c>
      <c r="FV61" s="14">
        <v>631000</v>
      </c>
      <c r="FW61" s="16">
        <v>0</v>
      </c>
      <c r="FX61" s="15">
        <v>0</v>
      </c>
      <c r="FY61" s="17" t="str">
        <f>((FW61/100)*FV61)+FV61+FX61</f>
        <v>0</v>
      </c>
      <c r="FZ61" s="14">
        <v>631000</v>
      </c>
      <c r="GA61" s="16">
        <v>0</v>
      </c>
      <c r="GB61" s="15">
        <v>0</v>
      </c>
      <c r="GC61" s="17" t="str">
        <f>((GA61/100)*FZ61)+FZ61+GB61</f>
        <v>0</v>
      </c>
      <c r="GD61" s="14">
        <v>631000</v>
      </c>
      <c r="GE61" s="16">
        <v>0</v>
      </c>
      <c r="GF61" s="15">
        <v>0</v>
      </c>
      <c r="GG61" s="17" t="str">
        <f>((GE61/100)*GD61)+GD61+GF61</f>
        <v>0</v>
      </c>
      <c r="GH61" s="14">
        <v>631000</v>
      </c>
      <c r="GI61" s="16">
        <v>0</v>
      </c>
      <c r="GJ61" s="15">
        <v>0</v>
      </c>
      <c r="GK61" s="17" t="str">
        <f>((GI61/100)*GH61)+GH61+GJ61</f>
        <v>0</v>
      </c>
      <c r="GL61" s="14"/>
      <c r="GM61" s="16"/>
      <c r="GN61" s="15"/>
      <c r="GO61" s="17" t="str">
        <f>((GM61/100)*GL61)+GL61+GN61</f>
        <v>0</v>
      </c>
      <c r="GP61" s="14"/>
      <c r="GQ61" s="16"/>
      <c r="GR61" s="15"/>
      <c r="GS61" s="17" t="str">
        <f>((GQ61/100)*GP61)+GP61+GR61</f>
        <v>0</v>
      </c>
      <c r="GT61" s="14"/>
      <c r="GU61" s="16"/>
      <c r="GV61" s="15"/>
      <c r="GW61" s="17" t="str">
        <f>((GU61/100)*GT61)+GT61+GV61</f>
        <v>0</v>
      </c>
      <c r="GX61" s="14"/>
      <c r="GY61" s="16"/>
      <c r="GZ61" s="15"/>
      <c r="HA61" s="17" t="str">
        <f>((GY61/100)*GX61)+GX61+GZ61</f>
        <v>0</v>
      </c>
      <c r="HB61" s="14"/>
      <c r="HC61" s="16"/>
      <c r="HD61" s="15"/>
      <c r="HE61" s="17" t="str">
        <f>((HC61/100)*HB61)+HB61+HD61</f>
        <v>0</v>
      </c>
      <c r="HF61" s="14"/>
      <c r="HG61" s="16"/>
      <c r="HH61" s="15"/>
      <c r="HI61" s="17" t="str">
        <f>((HG61/100)*HF61)+HF61+HH61</f>
        <v>0</v>
      </c>
      <c r="HJ61" s="14"/>
      <c r="HK61" s="16"/>
      <c r="HL61" s="15"/>
      <c r="HM61" s="17" t="str">
        <f>((HK61/100)*HJ61)+HJ61+HL61</f>
        <v>0</v>
      </c>
      <c r="HN61" s="14"/>
      <c r="HO61" s="16"/>
      <c r="HP61" s="15"/>
      <c r="HQ61" s="17" t="str">
        <f>((HO61/100)*HN61)+HN61+HP61</f>
        <v>0</v>
      </c>
      <c r="HR61" s="14"/>
      <c r="HS61" s="16"/>
      <c r="HT61" s="15"/>
      <c r="HU61" s="17" t="str">
        <f>((HS61/100)*HR61)+HR61+HT61</f>
        <v>0</v>
      </c>
      <c r="HV61" s="14"/>
      <c r="HW61" s="16"/>
      <c r="HX61" s="15"/>
      <c r="HY61" s="17" t="str">
        <f>((HW61/100)*HV61)+HV61+HX61</f>
        <v>0</v>
      </c>
      <c r="HZ61" s="14"/>
      <c r="IA61" s="16"/>
      <c r="IB61" s="15"/>
      <c r="IC61" s="17" t="str">
        <f>((IA61/100)*HZ61)+HZ61+IB61</f>
        <v>0</v>
      </c>
      <c r="ID61" s="14"/>
      <c r="IE61" s="16"/>
      <c r="IF61" s="15"/>
      <c r="IG61" s="17" t="str">
        <f>((IE61/100)*ID61)+ID61+IF61</f>
        <v>0</v>
      </c>
      <c r="IH61" s="14"/>
      <c r="II61" s="16"/>
      <c r="IJ61" s="15"/>
      <c r="IK61" s="17" t="str">
        <f>((II61/100)*IH61)+IH61+IJ61</f>
        <v>0</v>
      </c>
      <c r="IL61" s="14"/>
      <c r="IM61" s="16"/>
      <c r="IN61" s="15"/>
      <c r="IO61" s="17" t="str">
        <f>((IM61/100)*IL61)+IL61+IN61</f>
        <v>0</v>
      </c>
      <c r="IP61" s="14"/>
      <c r="IQ61" s="16"/>
      <c r="IR61" s="15"/>
      <c r="IS61" s="17" t="str">
        <f>((IQ61/100)*IP61)+IP61+IR61</f>
        <v>0</v>
      </c>
      <c r="IT61" s="14"/>
      <c r="IU61" s="16"/>
      <c r="IV61" s="15"/>
      <c r="IW61" s="17" t="str">
        <f>((IU61/100)*IT61)+IT61+IV61</f>
        <v>0</v>
      </c>
      <c r="IX61" s="14"/>
      <c r="IY61" s="16"/>
      <c r="IZ61" s="15"/>
      <c r="JA61" s="17" t="str">
        <f>((IY61/100)*IX61)+IX61+IZ61</f>
        <v>0</v>
      </c>
      <c r="JB61" s="14"/>
      <c r="JC61" s="16"/>
      <c r="JD61" s="15"/>
      <c r="JE61" s="17" t="str">
        <f>((JC61/100)*JB61)+JB61+JD61</f>
        <v>0</v>
      </c>
      <c r="JF61" s="14"/>
      <c r="JG61" s="16"/>
      <c r="JH61" s="15"/>
      <c r="JI61" s="17" t="str">
        <f>((JG61/100)*JF61)+JF61+JH61</f>
        <v>0</v>
      </c>
      <c r="JJ61" s="14"/>
      <c r="JK61" s="16"/>
      <c r="JL61" s="15"/>
      <c r="JM61" s="17" t="str">
        <f>((JK61/100)*JJ61)+JJ61+JL61</f>
        <v>0</v>
      </c>
      <c r="JN61" s="14"/>
      <c r="JO61" s="16"/>
      <c r="JP61" s="15"/>
      <c r="JQ61" s="17" t="str">
        <f>((JO61/100)*JN61)+JN61+JP61</f>
        <v>0</v>
      </c>
      <c r="JR61" s="14"/>
      <c r="JS61" s="16"/>
      <c r="JT61" s="15"/>
      <c r="JU61" s="17" t="str">
        <f>((JS61/100)*JR61)+JR61+JT61</f>
        <v>0</v>
      </c>
      <c r="JV61" s="14"/>
      <c r="JW61" s="16"/>
      <c r="JX61" s="15"/>
      <c r="JY61" s="17" t="str">
        <f>((JW61/100)*JV61)+JV61+JX61</f>
        <v>0</v>
      </c>
      <c r="JZ61" s="14"/>
      <c r="KA61" s="16"/>
      <c r="KB61" s="15"/>
      <c r="KC61" s="17" t="str">
        <f>((KA61/100)*JZ61)+JZ61+KB61</f>
        <v>0</v>
      </c>
      <c r="KD61" s="14"/>
      <c r="KE61" s="16"/>
      <c r="KF61" s="15"/>
      <c r="KG61" s="17" t="str">
        <f>((KE61/100)*KD61)+KD61+KF61</f>
        <v>0</v>
      </c>
      <c r="KH61" s="14"/>
      <c r="KI61" s="16"/>
      <c r="KJ61" s="15"/>
      <c r="KK61" s="17" t="str">
        <f>((KI61/100)*KH61)+KH61+KJ61</f>
        <v>0</v>
      </c>
      <c r="KL61" s="14"/>
      <c r="KM61" s="16"/>
      <c r="KN61" s="15"/>
      <c r="KO61" s="17" t="str">
        <f>((KM61/100)*KL61)+KL61+KN61</f>
        <v>0</v>
      </c>
      <c r="KP61" s="14"/>
      <c r="KQ61" s="16"/>
      <c r="KR61" s="15"/>
      <c r="KS61" s="17" t="str">
        <f>((KQ61/100)*KP61)+KP61+KR61</f>
        <v>0</v>
      </c>
      <c r="KT61" s="14"/>
      <c r="KU61" s="16"/>
      <c r="KV61" s="15"/>
      <c r="KW61" s="17" t="str">
        <f>((KU61/100)*KT61)+KT61+KV61</f>
        <v>0</v>
      </c>
      <c r="KX61" s="14"/>
      <c r="KY61" s="16"/>
      <c r="KZ61" s="15"/>
      <c r="LA61" s="17" t="str">
        <f>((KY61/100)*KX61)+KX61+KZ61</f>
        <v>0</v>
      </c>
      <c r="LB61" s="14"/>
      <c r="LC61" s="16"/>
      <c r="LD61" s="15"/>
      <c r="LE61" s="17" t="str">
        <f>((LC61/100)*LB61)+LB61+LD61</f>
        <v>0</v>
      </c>
      <c r="LF61" s="14"/>
      <c r="LG61" s="16"/>
      <c r="LH61" s="15"/>
      <c r="LI61" s="17" t="str">
        <f>((LG61/100)*LF61)+LF61+LH61</f>
        <v>0</v>
      </c>
      <c r="LJ61" s="14"/>
      <c r="LK61" s="16"/>
      <c r="LL61" s="15"/>
      <c r="LM61" s="17" t="str">
        <f>((LK61/100)*LJ61)+LJ61+LL61</f>
        <v>0</v>
      </c>
      <c r="LN61" s="14"/>
      <c r="LO61" s="16"/>
      <c r="LP61" s="15"/>
      <c r="LQ61" s="17" t="str">
        <f>((LO61/100)*LN61)+LN61+LP61</f>
        <v>0</v>
      </c>
      <c r="LR61" s="14"/>
      <c r="LS61" s="16"/>
      <c r="LT61" s="15"/>
      <c r="LU61" s="17" t="str">
        <f>((LS61/100)*LR61)+LR61+LT61</f>
        <v>0</v>
      </c>
      <c r="LV61" s="14"/>
      <c r="LW61" s="16"/>
      <c r="LX61" s="15"/>
      <c r="LY61" s="17" t="str">
        <f>((LW61/100)*LV61)+LV61+LX61</f>
        <v>0</v>
      </c>
      <c r="LZ61" s="14"/>
      <c r="MA61" s="16"/>
      <c r="MB61" s="15"/>
      <c r="MC61" s="17" t="str">
        <f>((MA61/100)*LZ61)+LZ61+MB61</f>
        <v>0</v>
      </c>
      <c r="MD61" s="14"/>
      <c r="ME61" s="16"/>
      <c r="MF61" s="15"/>
      <c r="MG61" s="17" t="str">
        <f>((ME61/100)*MD61)+MD61+MF61</f>
        <v>0</v>
      </c>
      <c r="MH61" s="14"/>
      <c r="MI61" s="16"/>
      <c r="MJ61" s="15"/>
      <c r="MK61" s="17" t="str">
        <f>((MI61/100)*MH61)+MH61+MJ61</f>
        <v>0</v>
      </c>
      <c r="ML61" s="14"/>
      <c r="MM61" s="16"/>
      <c r="MN61" s="15"/>
      <c r="MO61" s="17" t="str">
        <f>((MM61/100)*ML61)+ML61+MN61</f>
        <v>0</v>
      </c>
      <c r="MP61" s="14"/>
      <c r="MQ61" s="16"/>
      <c r="MR61" s="15"/>
      <c r="MS61" s="17" t="str">
        <f>((MQ61/100)*MP61)+MP61+MR61</f>
        <v>0</v>
      </c>
      <c r="MT61" s="14"/>
      <c r="MU61" s="16"/>
      <c r="MV61" s="15"/>
      <c r="MW61" s="17" t="str">
        <f>((MU61/100)*MT61)+MT61+MV61</f>
        <v>0</v>
      </c>
      <c r="MX61" s="14"/>
      <c r="MY61" s="16"/>
      <c r="MZ61" s="15"/>
      <c r="NA61" s="17" t="str">
        <f>((MY61/100)*MX61)+MX61+MZ61</f>
        <v>0</v>
      </c>
      <c r="NB61" s="14"/>
      <c r="NC61" s="16"/>
      <c r="ND61" s="15"/>
      <c r="NE61" s="17" t="str">
        <f>((NC61/100)*NB61)+NB61+ND61</f>
        <v>0</v>
      </c>
      <c r="NF61" s="14"/>
      <c r="NG61" s="16"/>
      <c r="NH61" s="15"/>
      <c r="NI61" s="17" t="str">
        <f>((NG61/100)*NF61)+NF61+NH61</f>
        <v>0</v>
      </c>
      <c r="NJ61" s="14"/>
      <c r="NK61" s="16"/>
      <c r="NL61" s="15"/>
      <c r="NM61" s="17" t="str">
        <f>((NK61/100)*NJ61)+NJ61+NL61</f>
        <v>0</v>
      </c>
      <c r="NN61" s="14"/>
      <c r="NO61" s="16"/>
      <c r="NP61" s="15"/>
      <c r="NQ61" s="17" t="str">
        <f>((NO61/100)*NN61)+NN61+NP61</f>
        <v>0</v>
      </c>
      <c r="NR61" s="14"/>
      <c r="NS61" s="16"/>
      <c r="NT61" s="15"/>
      <c r="NU61" s="17" t="str">
        <f>((NS61/100)*NR61)+NR61+NT61</f>
        <v>0</v>
      </c>
      <c r="NV61" s="14"/>
      <c r="NW61" s="16"/>
      <c r="NX61" s="15"/>
      <c r="NY61" s="17" t="str">
        <f>((NW61/100)*NV61)+NV61+NX61</f>
        <v>0</v>
      </c>
      <c r="NZ61" s="14"/>
      <c r="OA61" s="16"/>
      <c r="OB61" s="15"/>
      <c r="OC61" s="17" t="str">
        <f>((OA61/100)*NZ61)+NZ61+OB61</f>
        <v>0</v>
      </c>
      <c r="OD61" s="14"/>
      <c r="OE61" s="16"/>
      <c r="OF61" s="15"/>
      <c r="OG61" s="17" t="str">
        <f>((OE61/100)*OD61)+OD61+OF61</f>
        <v>0</v>
      </c>
      <c r="OH61" s="14"/>
      <c r="OI61" s="16"/>
      <c r="OJ61" s="15"/>
      <c r="OK61" s="17" t="str">
        <f>((OI61/100)*OH61)+OH61+OJ61</f>
        <v>0</v>
      </c>
      <c r="OL61" s="14"/>
      <c r="OM61" s="16"/>
      <c r="ON61" s="15"/>
      <c r="OO61" s="17" t="str">
        <f>((OM61/100)*OL61)+OL61+ON61</f>
        <v>0</v>
      </c>
      <c r="OP61" s="14"/>
      <c r="OQ61" s="16"/>
      <c r="OR61" s="15"/>
      <c r="OS61" s="17" t="str">
        <f>((OQ61/100)*OP61)+OP61+OR61</f>
        <v>0</v>
      </c>
    </row>
    <row r="62" spans="1:409">
      <c r="A62" s="9">
        <v>220000</v>
      </c>
      <c r="B62" s="14">
        <v>661000</v>
      </c>
      <c r="C62" s="16">
        <v>0</v>
      </c>
      <c r="D62" s="15">
        <v>0</v>
      </c>
      <c r="E62" s="17" t="str">
        <f>((C62/100)*B62)+B62+D62</f>
        <v>0</v>
      </c>
      <c r="F62" s="14">
        <v>661000</v>
      </c>
      <c r="G62" s="16">
        <v>0</v>
      </c>
      <c r="H62" s="15">
        <v>0</v>
      </c>
      <c r="I62" s="17" t="str">
        <f>((G62/100)*F62)+F62+H62</f>
        <v>0</v>
      </c>
      <c r="J62" s="14">
        <v>661000</v>
      </c>
      <c r="K62" s="16">
        <v>0</v>
      </c>
      <c r="L62" s="15">
        <v>0</v>
      </c>
      <c r="M62" s="17" t="str">
        <f>((K62/100)*J62)+J62+L62</f>
        <v>0</v>
      </c>
      <c r="N62" s="14">
        <v>661000</v>
      </c>
      <c r="O62" s="16">
        <v>0</v>
      </c>
      <c r="P62" s="15">
        <v>0</v>
      </c>
      <c r="Q62" s="17" t="str">
        <f>((O62/100)*N62)+N62+P62</f>
        <v>0</v>
      </c>
      <c r="R62" s="14">
        <v>661000</v>
      </c>
      <c r="S62" s="16">
        <v>0</v>
      </c>
      <c r="T62" s="15">
        <v>0</v>
      </c>
      <c r="U62" s="17" t="str">
        <f>((S62/100)*R62)+R62+T62</f>
        <v>0</v>
      </c>
      <c r="V62" s="14">
        <v>661000</v>
      </c>
      <c r="W62" s="16">
        <v>0</v>
      </c>
      <c r="X62" s="15">
        <v>0</v>
      </c>
      <c r="Y62" s="17" t="str">
        <f>((W62/100)*V62)+V62+X62</f>
        <v>0</v>
      </c>
      <c r="Z62" s="14">
        <v>661000</v>
      </c>
      <c r="AA62" s="16">
        <v>0</v>
      </c>
      <c r="AB62" s="15">
        <v>0</v>
      </c>
      <c r="AC62" s="17" t="str">
        <f>((AA62/100)*Z62)+Z62+AB62</f>
        <v>0</v>
      </c>
      <c r="AD62" s="14">
        <v>661000</v>
      </c>
      <c r="AE62" s="16">
        <v>0</v>
      </c>
      <c r="AF62" s="15">
        <v>0</v>
      </c>
      <c r="AG62" s="17" t="str">
        <f>((AE62/100)*AD62)+AD62+AF62</f>
        <v>0</v>
      </c>
      <c r="AH62" s="14">
        <v>661000</v>
      </c>
      <c r="AI62" s="16">
        <v>0</v>
      </c>
      <c r="AJ62" s="15">
        <v>0</v>
      </c>
      <c r="AK62" s="17" t="str">
        <f>((AI62/100)*AH62)+AH62+AJ62</f>
        <v>0</v>
      </c>
      <c r="AL62" s="14">
        <v>661000</v>
      </c>
      <c r="AM62" s="16">
        <v>0</v>
      </c>
      <c r="AN62" s="15">
        <v>0</v>
      </c>
      <c r="AO62" s="17" t="str">
        <f>((AM62/100)*AL62)+AL62+AN62</f>
        <v>0</v>
      </c>
      <c r="AP62" s="14">
        <v>661000</v>
      </c>
      <c r="AQ62" s="16">
        <v>0</v>
      </c>
      <c r="AR62" s="15">
        <v>0</v>
      </c>
      <c r="AS62" s="17" t="str">
        <f>((AQ62/100)*AP62)+AP62+AR62</f>
        <v>0</v>
      </c>
      <c r="AT62" s="14">
        <v>661000</v>
      </c>
      <c r="AU62" s="16">
        <v>0</v>
      </c>
      <c r="AV62" s="15">
        <v>0</v>
      </c>
      <c r="AW62" s="17" t="str">
        <f>((AU62/100)*AT62)+AT62+AV62</f>
        <v>0</v>
      </c>
      <c r="AX62" s="14">
        <v>661000</v>
      </c>
      <c r="AY62" s="16">
        <v>0</v>
      </c>
      <c r="AZ62" s="15">
        <v>0</v>
      </c>
      <c r="BA62" s="17" t="str">
        <f>((AY62/100)*AX62)+AX62+AZ62</f>
        <v>0</v>
      </c>
      <c r="BB62" s="14">
        <v>661000</v>
      </c>
      <c r="BC62" s="16">
        <v>0</v>
      </c>
      <c r="BD62" s="15">
        <v>0</v>
      </c>
      <c r="BE62" s="17" t="str">
        <f>((BC62/100)*BB62)+BB62+BD62</f>
        <v>0</v>
      </c>
      <c r="BF62" s="14">
        <v>661000</v>
      </c>
      <c r="BG62" s="16">
        <v>0</v>
      </c>
      <c r="BH62" s="15">
        <v>0</v>
      </c>
      <c r="BI62" s="17" t="str">
        <f>((BG62/100)*BF62)+BF62+BH62</f>
        <v>0</v>
      </c>
      <c r="BJ62" s="14">
        <v>661000</v>
      </c>
      <c r="BK62" s="16">
        <v>0</v>
      </c>
      <c r="BL62" s="15">
        <v>0</v>
      </c>
      <c r="BM62" s="17" t="str">
        <f>((BK62/100)*BJ62)+BJ62+BL62</f>
        <v>0</v>
      </c>
      <c r="BN62" s="14">
        <v>661000</v>
      </c>
      <c r="BO62" s="16">
        <v>0</v>
      </c>
      <c r="BP62" s="15">
        <v>0</v>
      </c>
      <c r="BQ62" s="17" t="str">
        <f>((BO62/100)*BN62)+BN62+BP62</f>
        <v>0</v>
      </c>
      <c r="BR62" s="14">
        <v>661000</v>
      </c>
      <c r="BS62" s="16">
        <v>0</v>
      </c>
      <c r="BT62" s="15">
        <v>0</v>
      </c>
      <c r="BU62" s="17" t="str">
        <f>((BS62/100)*BR62)+BR62+BT62</f>
        <v>0</v>
      </c>
      <c r="BV62" s="14">
        <v>661000</v>
      </c>
      <c r="BW62" s="16">
        <v>0</v>
      </c>
      <c r="BX62" s="15">
        <v>0</v>
      </c>
      <c r="BY62" s="17" t="str">
        <f>((BW62/100)*BV62)+BV62+BX62</f>
        <v>0</v>
      </c>
      <c r="BZ62" s="14">
        <v>661000</v>
      </c>
      <c r="CA62" s="16">
        <v>0</v>
      </c>
      <c r="CB62" s="15">
        <v>0</v>
      </c>
      <c r="CC62" s="17" t="str">
        <f>((CA62/100)*BZ62)+BZ62+CB62</f>
        <v>0</v>
      </c>
      <c r="CD62" s="14">
        <v>661000</v>
      </c>
      <c r="CE62" s="16">
        <v>0</v>
      </c>
      <c r="CF62" s="15">
        <v>0</v>
      </c>
      <c r="CG62" s="17" t="str">
        <f>((CE62/100)*CD62)+CD62+CF62</f>
        <v>0</v>
      </c>
      <c r="CH62" s="14">
        <v>661000</v>
      </c>
      <c r="CI62" s="16">
        <v>0</v>
      </c>
      <c r="CJ62" s="15">
        <v>0</v>
      </c>
      <c r="CK62" s="17" t="str">
        <f>((CI62/100)*CH62)+CH62+CJ62</f>
        <v>0</v>
      </c>
      <c r="CL62" s="14">
        <v>661000</v>
      </c>
      <c r="CM62" s="16">
        <v>0</v>
      </c>
      <c r="CN62" s="15">
        <v>0</v>
      </c>
      <c r="CO62" s="17" t="str">
        <f>((CM62/100)*CL62)+CL62+CN62</f>
        <v>0</v>
      </c>
      <c r="CP62" s="14">
        <v>661000</v>
      </c>
      <c r="CQ62" s="16">
        <v>0</v>
      </c>
      <c r="CR62" s="15">
        <v>0</v>
      </c>
      <c r="CS62" s="17" t="str">
        <f>((CQ62/100)*CP62)+CP62+CR62</f>
        <v>0</v>
      </c>
      <c r="CT62" s="14">
        <v>661000</v>
      </c>
      <c r="CU62" s="16">
        <v>0</v>
      </c>
      <c r="CV62" s="15">
        <v>0</v>
      </c>
      <c r="CW62" s="17" t="str">
        <f>((CU62/100)*CT62)+CT62+CV62</f>
        <v>0</v>
      </c>
      <c r="CX62" s="14">
        <v>661000</v>
      </c>
      <c r="CY62" s="16">
        <v>0</v>
      </c>
      <c r="CZ62" s="15">
        <v>0</v>
      </c>
      <c r="DA62" s="17" t="str">
        <f>((CY62/100)*CX62)+CX62+CZ62</f>
        <v>0</v>
      </c>
      <c r="DB62" s="14">
        <v>661000</v>
      </c>
      <c r="DC62" s="16">
        <v>0</v>
      </c>
      <c r="DD62" s="15">
        <v>0</v>
      </c>
      <c r="DE62" s="17" t="str">
        <f>((DC62/100)*DB62)+DB62+DD62</f>
        <v>0</v>
      </c>
      <c r="DF62" s="14">
        <v>661000</v>
      </c>
      <c r="DG62" s="16">
        <v>0</v>
      </c>
      <c r="DH62" s="15">
        <v>0</v>
      </c>
      <c r="DI62" s="17" t="str">
        <f>((DG62/100)*DF62)+DF62+DH62</f>
        <v>0</v>
      </c>
      <c r="DJ62" s="14">
        <v>661000</v>
      </c>
      <c r="DK62" s="16">
        <v>0</v>
      </c>
      <c r="DL62" s="15">
        <v>0</v>
      </c>
      <c r="DM62" s="17" t="str">
        <f>((DK62/100)*DJ62)+DJ62+DL62</f>
        <v>0</v>
      </c>
      <c r="DN62" s="14">
        <v>661000</v>
      </c>
      <c r="DO62" s="16">
        <v>0</v>
      </c>
      <c r="DP62" s="15">
        <v>0</v>
      </c>
      <c r="DQ62" s="17" t="str">
        <f>((DO62/100)*DN62)+DN62+DP62</f>
        <v>0</v>
      </c>
      <c r="DR62" s="14">
        <v>661000</v>
      </c>
      <c r="DS62" s="16">
        <v>0</v>
      </c>
      <c r="DT62" s="15">
        <v>0</v>
      </c>
      <c r="DU62" s="17" t="str">
        <f>((DS62/100)*DR62)+DR62+DT62</f>
        <v>0</v>
      </c>
      <c r="DV62" s="14">
        <v>661000</v>
      </c>
      <c r="DW62" s="16">
        <v>0</v>
      </c>
      <c r="DX62" s="15">
        <v>0</v>
      </c>
      <c r="DY62" s="17" t="str">
        <f>((DW62/100)*DV62)+DV62+DX62</f>
        <v>0</v>
      </c>
      <c r="DZ62" s="14">
        <v>661000</v>
      </c>
      <c r="EA62" s="16">
        <v>0</v>
      </c>
      <c r="EB62" s="15">
        <v>0</v>
      </c>
      <c r="EC62" s="17" t="str">
        <f>((EA62/100)*DZ62)+DZ62+EB62</f>
        <v>0</v>
      </c>
      <c r="ED62" s="14">
        <v>661000</v>
      </c>
      <c r="EE62" s="16">
        <v>0</v>
      </c>
      <c r="EF62" s="15">
        <v>0</v>
      </c>
      <c r="EG62" s="17" t="str">
        <f>((EE62/100)*ED62)+ED62+EF62</f>
        <v>0</v>
      </c>
      <c r="EH62" s="14">
        <v>661000</v>
      </c>
      <c r="EI62" s="16">
        <v>0</v>
      </c>
      <c r="EJ62" s="15">
        <v>0</v>
      </c>
      <c r="EK62" s="17" t="str">
        <f>((EI62/100)*EH62)+EH62+EJ62</f>
        <v>0</v>
      </c>
      <c r="EL62" s="14">
        <v>661000</v>
      </c>
      <c r="EM62" s="16">
        <v>0</v>
      </c>
      <c r="EN62" s="15">
        <v>0</v>
      </c>
      <c r="EO62" s="17" t="str">
        <f>((EM62/100)*EL62)+EL62+EN62</f>
        <v>0</v>
      </c>
      <c r="EP62" s="14">
        <v>661000</v>
      </c>
      <c r="EQ62" s="16">
        <v>0</v>
      </c>
      <c r="ER62" s="15">
        <v>0</v>
      </c>
      <c r="ES62" s="17" t="str">
        <f>((EQ62/100)*EP62)+EP62+ER62</f>
        <v>0</v>
      </c>
      <c r="ET62" s="14">
        <v>661000</v>
      </c>
      <c r="EU62" s="16">
        <v>0</v>
      </c>
      <c r="EV62" s="15">
        <v>0</v>
      </c>
      <c r="EW62" s="17" t="str">
        <f>((EU62/100)*ET62)+ET62+EV62</f>
        <v>0</v>
      </c>
      <c r="EX62" s="14">
        <v>661000</v>
      </c>
      <c r="EY62" s="16">
        <v>0</v>
      </c>
      <c r="EZ62" s="15">
        <v>0</v>
      </c>
      <c r="FA62" s="17" t="str">
        <f>((EY62/100)*EX62)+EX62+EZ62</f>
        <v>0</v>
      </c>
      <c r="FB62" s="14">
        <v>661000</v>
      </c>
      <c r="FC62" s="16">
        <v>0</v>
      </c>
      <c r="FD62" s="15">
        <v>0</v>
      </c>
      <c r="FE62" s="17" t="str">
        <f>((FC62/100)*FB62)+FB62+FD62</f>
        <v>0</v>
      </c>
      <c r="FF62" s="14">
        <v>661000</v>
      </c>
      <c r="FG62" s="16">
        <v>0</v>
      </c>
      <c r="FH62" s="15">
        <v>0</v>
      </c>
      <c r="FI62" s="17" t="str">
        <f>((FG62/100)*FF62)+FF62+FH62</f>
        <v>0</v>
      </c>
      <c r="FJ62" s="14">
        <v>661000</v>
      </c>
      <c r="FK62" s="16">
        <v>0</v>
      </c>
      <c r="FL62" s="15">
        <v>0</v>
      </c>
      <c r="FM62" s="17" t="str">
        <f>((FK62/100)*FJ62)+FJ62+FL62</f>
        <v>0</v>
      </c>
      <c r="FN62" s="14">
        <v>661000</v>
      </c>
      <c r="FO62" s="16">
        <v>0</v>
      </c>
      <c r="FP62" s="15">
        <v>0</v>
      </c>
      <c r="FQ62" s="17" t="str">
        <f>((FO62/100)*FN62)+FN62+FP62</f>
        <v>0</v>
      </c>
      <c r="FR62" s="14">
        <v>661000</v>
      </c>
      <c r="FS62" s="16">
        <v>0</v>
      </c>
      <c r="FT62" s="15">
        <v>0</v>
      </c>
      <c r="FU62" s="17" t="str">
        <f>((FS62/100)*FR62)+FR62+FT62</f>
        <v>0</v>
      </c>
      <c r="FV62" s="14">
        <v>661000</v>
      </c>
      <c r="FW62" s="16">
        <v>0</v>
      </c>
      <c r="FX62" s="15">
        <v>0</v>
      </c>
      <c r="FY62" s="17" t="str">
        <f>((FW62/100)*FV62)+FV62+FX62</f>
        <v>0</v>
      </c>
      <c r="FZ62" s="14">
        <v>661000</v>
      </c>
      <c r="GA62" s="16">
        <v>0</v>
      </c>
      <c r="GB62" s="15">
        <v>0</v>
      </c>
      <c r="GC62" s="17" t="str">
        <f>((GA62/100)*FZ62)+FZ62+GB62</f>
        <v>0</v>
      </c>
      <c r="GD62" s="14">
        <v>661000</v>
      </c>
      <c r="GE62" s="16">
        <v>0</v>
      </c>
      <c r="GF62" s="15">
        <v>0</v>
      </c>
      <c r="GG62" s="17" t="str">
        <f>((GE62/100)*GD62)+GD62+GF62</f>
        <v>0</v>
      </c>
      <c r="GH62" s="14">
        <v>661000</v>
      </c>
      <c r="GI62" s="16">
        <v>0</v>
      </c>
      <c r="GJ62" s="15">
        <v>0</v>
      </c>
      <c r="GK62" s="17" t="str">
        <f>((GI62/100)*GH62)+GH62+GJ62</f>
        <v>0</v>
      </c>
      <c r="GL62" s="14"/>
      <c r="GM62" s="16"/>
      <c r="GN62" s="15"/>
      <c r="GO62" s="17" t="str">
        <f>((GM62/100)*GL62)+GL62+GN62</f>
        <v>0</v>
      </c>
      <c r="GP62" s="14"/>
      <c r="GQ62" s="16"/>
      <c r="GR62" s="15"/>
      <c r="GS62" s="17" t="str">
        <f>((GQ62/100)*GP62)+GP62+GR62</f>
        <v>0</v>
      </c>
      <c r="GT62" s="14"/>
      <c r="GU62" s="16"/>
      <c r="GV62" s="15"/>
      <c r="GW62" s="17" t="str">
        <f>((GU62/100)*GT62)+GT62+GV62</f>
        <v>0</v>
      </c>
      <c r="GX62" s="14"/>
      <c r="GY62" s="16"/>
      <c r="GZ62" s="15"/>
      <c r="HA62" s="17" t="str">
        <f>((GY62/100)*GX62)+GX62+GZ62</f>
        <v>0</v>
      </c>
      <c r="HB62" s="14"/>
      <c r="HC62" s="16"/>
      <c r="HD62" s="15"/>
      <c r="HE62" s="17" t="str">
        <f>((HC62/100)*HB62)+HB62+HD62</f>
        <v>0</v>
      </c>
      <c r="HF62" s="14"/>
      <c r="HG62" s="16"/>
      <c r="HH62" s="15"/>
      <c r="HI62" s="17" t="str">
        <f>((HG62/100)*HF62)+HF62+HH62</f>
        <v>0</v>
      </c>
      <c r="HJ62" s="14"/>
      <c r="HK62" s="16"/>
      <c r="HL62" s="15"/>
      <c r="HM62" s="17" t="str">
        <f>((HK62/100)*HJ62)+HJ62+HL62</f>
        <v>0</v>
      </c>
      <c r="HN62" s="14"/>
      <c r="HO62" s="16"/>
      <c r="HP62" s="15"/>
      <c r="HQ62" s="17" t="str">
        <f>((HO62/100)*HN62)+HN62+HP62</f>
        <v>0</v>
      </c>
      <c r="HR62" s="14"/>
      <c r="HS62" s="16"/>
      <c r="HT62" s="15"/>
      <c r="HU62" s="17" t="str">
        <f>((HS62/100)*HR62)+HR62+HT62</f>
        <v>0</v>
      </c>
      <c r="HV62" s="14"/>
      <c r="HW62" s="16"/>
      <c r="HX62" s="15"/>
      <c r="HY62" s="17" t="str">
        <f>((HW62/100)*HV62)+HV62+HX62</f>
        <v>0</v>
      </c>
      <c r="HZ62" s="14"/>
      <c r="IA62" s="16"/>
      <c r="IB62" s="15"/>
      <c r="IC62" s="17" t="str">
        <f>((IA62/100)*HZ62)+HZ62+IB62</f>
        <v>0</v>
      </c>
      <c r="ID62" s="14"/>
      <c r="IE62" s="16"/>
      <c r="IF62" s="15"/>
      <c r="IG62" s="17" t="str">
        <f>((IE62/100)*ID62)+ID62+IF62</f>
        <v>0</v>
      </c>
      <c r="IH62" s="14"/>
      <c r="II62" s="16"/>
      <c r="IJ62" s="15"/>
      <c r="IK62" s="17" t="str">
        <f>((II62/100)*IH62)+IH62+IJ62</f>
        <v>0</v>
      </c>
      <c r="IL62" s="14"/>
      <c r="IM62" s="16"/>
      <c r="IN62" s="15"/>
      <c r="IO62" s="17" t="str">
        <f>((IM62/100)*IL62)+IL62+IN62</f>
        <v>0</v>
      </c>
      <c r="IP62" s="14"/>
      <c r="IQ62" s="16"/>
      <c r="IR62" s="15"/>
      <c r="IS62" s="17" t="str">
        <f>((IQ62/100)*IP62)+IP62+IR62</f>
        <v>0</v>
      </c>
      <c r="IT62" s="14"/>
      <c r="IU62" s="16"/>
      <c r="IV62" s="15"/>
      <c r="IW62" s="17" t="str">
        <f>((IU62/100)*IT62)+IT62+IV62</f>
        <v>0</v>
      </c>
      <c r="IX62" s="14"/>
      <c r="IY62" s="16"/>
      <c r="IZ62" s="15"/>
      <c r="JA62" s="17" t="str">
        <f>((IY62/100)*IX62)+IX62+IZ62</f>
        <v>0</v>
      </c>
      <c r="JB62" s="14"/>
      <c r="JC62" s="16"/>
      <c r="JD62" s="15"/>
      <c r="JE62" s="17" t="str">
        <f>((JC62/100)*JB62)+JB62+JD62</f>
        <v>0</v>
      </c>
      <c r="JF62" s="14"/>
      <c r="JG62" s="16"/>
      <c r="JH62" s="15"/>
      <c r="JI62" s="17" t="str">
        <f>((JG62/100)*JF62)+JF62+JH62</f>
        <v>0</v>
      </c>
      <c r="JJ62" s="14"/>
      <c r="JK62" s="16"/>
      <c r="JL62" s="15"/>
      <c r="JM62" s="17" t="str">
        <f>((JK62/100)*JJ62)+JJ62+JL62</f>
        <v>0</v>
      </c>
      <c r="JN62" s="14"/>
      <c r="JO62" s="16"/>
      <c r="JP62" s="15"/>
      <c r="JQ62" s="17" t="str">
        <f>((JO62/100)*JN62)+JN62+JP62</f>
        <v>0</v>
      </c>
      <c r="JR62" s="14"/>
      <c r="JS62" s="16"/>
      <c r="JT62" s="15"/>
      <c r="JU62" s="17" t="str">
        <f>((JS62/100)*JR62)+JR62+JT62</f>
        <v>0</v>
      </c>
      <c r="JV62" s="14"/>
      <c r="JW62" s="16"/>
      <c r="JX62" s="15"/>
      <c r="JY62" s="17" t="str">
        <f>((JW62/100)*JV62)+JV62+JX62</f>
        <v>0</v>
      </c>
      <c r="JZ62" s="14"/>
      <c r="KA62" s="16"/>
      <c r="KB62" s="15"/>
      <c r="KC62" s="17" t="str">
        <f>((KA62/100)*JZ62)+JZ62+KB62</f>
        <v>0</v>
      </c>
      <c r="KD62" s="14"/>
      <c r="KE62" s="16"/>
      <c r="KF62" s="15"/>
      <c r="KG62" s="17" t="str">
        <f>((KE62/100)*KD62)+KD62+KF62</f>
        <v>0</v>
      </c>
      <c r="KH62" s="14"/>
      <c r="KI62" s="16"/>
      <c r="KJ62" s="15"/>
      <c r="KK62" s="17" t="str">
        <f>((KI62/100)*KH62)+KH62+KJ62</f>
        <v>0</v>
      </c>
      <c r="KL62" s="14"/>
      <c r="KM62" s="16"/>
      <c r="KN62" s="15"/>
      <c r="KO62" s="17" t="str">
        <f>((KM62/100)*KL62)+KL62+KN62</f>
        <v>0</v>
      </c>
      <c r="KP62" s="14"/>
      <c r="KQ62" s="16"/>
      <c r="KR62" s="15"/>
      <c r="KS62" s="17" t="str">
        <f>((KQ62/100)*KP62)+KP62+KR62</f>
        <v>0</v>
      </c>
      <c r="KT62" s="14"/>
      <c r="KU62" s="16"/>
      <c r="KV62" s="15"/>
      <c r="KW62" s="17" t="str">
        <f>((KU62/100)*KT62)+KT62+KV62</f>
        <v>0</v>
      </c>
      <c r="KX62" s="14"/>
      <c r="KY62" s="16"/>
      <c r="KZ62" s="15"/>
      <c r="LA62" s="17" t="str">
        <f>((KY62/100)*KX62)+KX62+KZ62</f>
        <v>0</v>
      </c>
      <c r="LB62" s="14"/>
      <c r="LC62" s="16"/>
      <c r="LD62" s="15"/>
      <c r="LE62" s="17" t="str">
        <f>((LC62/100)*LB62)+LB62+LD62</f>
        <v>0</v>
      </c>
      <c r="LF62" s="14"/>
      <c r="LG62" s="16"/>
      <c r="LH62" s="15"/>
      <c r="LI62" s="17" t="str">
        <f>((LG62/100)*LF62)+LF62+LH62</f>
        <v>0</v>
      </c>
      <c r="LJ62" s="14"/>
      <c r="LK62" s="16"/>
      <c r="LL62" s="15"/>
      <c r="LM62" s="17" t="str">
        <f>((LK62/100)*LJ62)+LJ62+LL62</f>
        <v>0</v>
      </c>
      <c r="LN62" s="14"/>
      <c r="LO62" s="16"/>
      <c r="LP62" s="15"/>
      <c r="LQ62" s="17" t="str">
        <f>((LO62/100)*LN62)+LN62+LP62</f>
        <v>0</v>
      </c>
      <c r="LR62" s="14"/>
      <c r="LS62" s="16"/>
      <c r="LT62" s="15"/>
      <c r="LU62" s="17" t="str">
        <f>((LS62/100)*LR62)+LR62+LT62</f>
        <v>0</v>
      </c>
      <c r="LV62" s="14"/>
      <c r="LW62" s="16"/>
      <c r="LX62" s="15"/>
      <c r="LY62" s="17" t="str">
        <f>((LW62/100)*LV62)+LV62+LX62</f>
        <v>0</v>
      </c>
      <c r="LZ62" s="14"/>
      <c r="MA62" s="16"/>
      <c r="MB62" s="15"/>
      <c r="MC62" s="17" t="str">
        <f>((MA62/100)*LZ62)+LZ62+MB62</f>
        <v>0</v>
      </c>
      <c r="MD62" s="14"/>
      <c r="ME62" s="16"/>
      <c r="MF62" s="15"/>
      <c r="MG62" s="17" t="str">
        <f>((ME62/100)*MD62)+MD62+MF62</f>
        <v>0</v>
      </c>
      <c r="MH62" s="14"/>
      <c r="MI62" s="16"/>
      <c r="MJ62" s="15"/>
      <c r="MK62" s="17" t="str">
        <f>((MI62/100)*MH62)+MH62+MJ62</f>
        <v>0</v>
      </c>
      <c r="ML62" s="14"/>
      <c r="MM62" s="16"/>
      <c r="MN62" s="15"/>
      <c r="MO62" s="17" t="str">
        <f>((MM62/100)*ML62)+ML62+MN62</f>
        <v>0</v>
      </c>
      <c r="MP62" s="14"/>
      <c r="MQ62" s="16"/>
      <c r="MR62" s="15"/>
      <c r="MS62" s="17" t="str">
        <f>((MQ62/100)*MP62)+MP62+MR62</f>
        <v>0</v>
      </c>
      <c r="MT62" s="14"/>
      <c r="MU62" s="16"/>
      <c r="MV62" s="15"/>
      <c r="MW62" s="17" t="str">
        <f>((MU62/100)*MT62)+MT62+MV62</f>
        <v>0</v>
      </c>
      <c r="MX62" s="14"/>
      <c r="MY62" s="16"/>
      <c r="MZ62" s="15"/>
      <c r="NA62" s="17" t="str">
        <f>((MY62/100)*MX62)+MX62+MZ62</f>
        <v>0</v>
      </c>
      <c r="NB62" s="14"/>
      <c r="NC62" s="16"/>
      <c r="ND62" s="15"/>
      <c r="NE62" s="17" t="str">
        <f>((NC62/100)*NB62)+NB62+ND62</f>
        <v>0</v>
      </c>
      <c r="NF62" s="14"/>
      <c r="NG62" s="16"/>
      <c r="NH62" s="15"/>
      <c r="NI62" s="17" t="str">
        <f>((NG62/100)*NF62)+NF62+NH62</f>
        <v>0</v>
      </c>
      <c r="NJ62" s="14"/>
      <c r="NK62" s="16"/>
      <c r="NL62" s="15"/>
      <c r="NM62" s="17" t="str">
        <f>((NK62/100)*NJ62)+NJ62+NL62</f>
        <v>0</v>
      </c>
      <c r="NN62" s="14"/>
      <c r="NO62" s="16"/>
      <c r="NP62" s="15"/>
      <c r="NQ62" s="17" t="str">
        <f>((NO62/100)*NN62)+NN62+NP62</f>
        <v>0</v>
      </c>
      <c r="NR62" s="14"/>
      <c r="NS62" s="16"/>
      <c r="NT62" s="15"/>
      <c r="NU62" s="17" t="str">
        <f>((NS62/100)*NR62)+NR62+NT62</f>
        <v>0</v>
      </c>
      <c r="NV62" s="14"/>
      <c r="NW62" s="16"/>
      <c r="NX62" s="15"/>
      <c r="NY62" s="17" t="str">
        <f>((NW62/100)*NV62)+NV62+NX62</f>
        <v>0</v>
      </c>
      <c r="NZ62" s="14"/>
      <c r="OA62" s="16"/>
      <c r="OB62" s="15"/>
      <c r="OC62" s="17" t="str">
        <f>((OA62/100)*NZ62)+NZ62+OB62</f>
        <v>0</v>
      </c>
      <c r="OD62" s="14"/>
      <c r="OE62" s="16"/>
      <c r="OF62" s="15"/>
      <c r="OG62" s="17" t="str">
        <f>((OE62/100)*OD62)+OD62+OF62</f>
        <v>0</v>
      </c>
      <c r="OH62" s="14"/>
      <c r="OI62" s="16"/>
      <c r="OJ62" s="15"/>
      <c r="OK62" s="17" t="str">
        <f>((OI62/100)*OH62)+OH62+OJ62</f>
        <v>0</v>
      </c>
      <c r="OL62" s="14"/>
      <c r="OM62" s="16"/>
      <c r="ON62" s="15"/>
      <c r="OO62" s="17" t="str">
        <f>((OM62/100)*OL62)+OL62+ON62</f>
        <v>0</v>
      </c>
      <c r="OP62" s="14"/>
      <c r="OQ62" s="16"/>
      <c r="OR62" s="15"/>
      <c r="OS62" s="17" t="str">
        <f>((OQ62/100)*OP62)+OP62+OR62</f>
        <v>0</v>
      </c>
    </row>
    <row r="63" spans="1:409">
      <c r="A63" s="9">
        <v>230000</v>
      </c>
      <c r="B63" s="14">
        <v>691000</v>
      </c>
      <c r="C63" s="16">
        <v>0</v>
      </c>
      <c r="D63" s="15">
        <v>0</v>
      </c>
      <c r="E63" s="17" t="str">
        <f>((C63/100)*B63)+B63+D63</f>
        <v>0</v>
      </c>
      <c r="F63" s="14">
        <v>691000</v>
      </c>
      <c r="G63" s="16">
        <v>0</v>
      </c>
      <c r="H63" s="15">
        <v>0</v>
      </c>
      <c r="I63" s="17" t="str">
        <f>((G63/100)*F63)+F63+H63</f>
        <v>0</v>
      </c>
      <c r="J63" s="14">
        <v>691000</v>
      </c>
      <c r="K63" s="16">
        <v>0</v>
      </c>
      <c r="L63" s="15">
        <v>0</v>
      </c>
      <c r="M63" s="17" t="str">
        <f>((K63/100)*J63)+J63+L63</f>
        <v>0</v>
      </c>
      <c r="N63" s="14">
        <v>691000</v>
      </c>
      <c r="O63" s="16">
        <v>0</v>
      </c>
      <c r="P63" s="15">
        <v>0</v>
      </c>
      <c r="Q63" s="17" t="str">
        <f>((O63/100)*N63)+N63+P63</f>
        <v>0</v>
      </c>
      <c r="R63" s="14">
        <v>691000</v>
      </c>
      <c r="S63" s="16">
        <v>0</v>
      </c>
      <c r="T63" s="15">
        <v>0</v>
      </c>
      <c r="U63" s="17" t="str">
        <f>((S63/100)*R63)+R63+T63</f>
        <v>0</v>
      </c>
      <c r="V63" s="14">
        <v>691000</v>
      </c>
      <c r="W63" s="16">
        <v>0</v>
      </c>
      <c r="X63" s="15">
        <v>0</v>
      </c>
      <c r="Y63" s="17" t="str">
        <f>((W63/100)*V63)+V63+X63</f>
        <v>0</v>
      </c>
      <c r="Z63" s="14">
        <v>691000</v>
      </c>
      <c r="AA63" s="16">
        <v>0</v>
      </c>
      <c r="AB63" s="15">
        <v>0</v>
      </c>
      <c r="AC63" s="17" t="str">
        <f>((AA63/100)*Z63)+Z63+AB63</f>
        <v>0</v>
      </c>
      <c r="AD63" s="14">
        <v>691000</v>
      </c>
      <c r="AE63" s="16">
        <v>0</v>
      </c>
      <c r="AF63" s="15">
        <v>0</v>
      </c>
      <c r="AG63" s="17" t="str">
        <f>((AE63/100)*AD63)+AD63+AF63</f>
        <v>0</v>
      </c>
      <c r="AH63" s="14">
        <v>691000</v>
      </c>
      <c r="AI63" s="16">
        <v>0</v>
      </c>
      <c r="AJ63" s="15">
        <v>0</v>
      </c>
      <c r="AK63" s="17" t="str">
        <f>((AI63/100)*AH63)+AH63+AJ63</f>
        <v>0</v>
      </c>
      <c r="AL63" s="14">
        <v>691000</v>
      </c>
      <c r="AM63" s="16">
        <v>0</v>
      </c>
      <c r="AN63" s="15">
        <v>0</v>
      </c>
      <c r="AO63" s="17" t="str">
        <f>((AM63/100)*AL63)+AL63+AN63</f>
        <v>0</v>
      </c>
      <c r="AP63" s="14">
        <v>691000</v>
      </c>
      <c r="AQ63" s="16">
        <v>0</v>
      </c>
      <c r="AR63" s="15">
        <v>0</v>
      </c>
      <c r="AS63" s="17" t="str">
        <f>((AQ63/100)*AP63)+AP63+AR63</f>
        <v>0</v>
      </c>
      <c r="AT63" s="14">
        <v>691000</v>
      </c>
      <c r="AU63" s="16">
        <v>0</v>
      </c>
      <c r="AV63" s="15">
        <v>0</v>
      </c>
      <c r="AW63" s="17" t="str">
        <f>((AU63/100)*AT63)+AT63+AV63</f>
        <v>0</v>
      </c>
      <c r="AX63" s="14">
        <v>691000</v>
      </c>
      <c r="AY63" s="16">
        <v>0</v>
      </c>
      <c r="AZ63" s="15">
        <v>0</v>
      </c>
      <c r="BA63" s="17" t="str">
        <f>((AY63/100)*AX63)+AX63+AZ63</f>
        <v>0</v>
      </c>
      <c r="BB63" s="14">
        <v>691000</v>
      </c>
      <c r="BC63" s="16">
        <v>0</v>
      </c>
      <c r="BD63" s="15">
        <v>0</v>
      </c>
      <c r="BE63" s="17" t="str">
        <f>((BC63/100)*BB63)+BB63+BD63</f>
        <v>0</v>
      </c>
      <c r="BF63" s="14">
        <v>691000</v>
      </c>
      <c r="BG63" s="16">
        <v>0</v>
      </c>
      <c r="BH63" s="15">
        <v>0</v>
      </c>
      <c r="BI63" s="17" t="str">
        <f>((BG63/100)*BF63)+BF63+BH63</f>
        <v>0</v>
      </c>
      <c r="BJ63" s="14">
        <v>691000</v>
      </c>
      <c r="BK63" s="16">
        <v>0</v>
      </c>
      <c r="BL63" s="15">
        <v>0</v>
      </c>
      <c r="BM63" s="17" t="str">
        <f>((BK63/100)*BJ63)+BJ63+BL63</f>
        <v>0</v>
      </c>
      <c r="BN63" s="14">
        <v>691000</v>
      </c>
      <c r="BO63" s="16">
        <v>0</v>
      </c>
      <c r="BP63" s="15">
        <v>0</v>
      </c>
      <c r="BQ63" s="17" t="str">
        <f>((BO63/100)*BN63)+BN63+BP63</f>
        <v>0</v>
      </c>
      <c r="BR63" s="14">
        <v>691000</v>
      </c>
      <c r="BS63" s="16">
        <v>0</v>
      </c>
      <c r="BT63" s="15">
        <v>0</v>
      </c>
      <c r="BU63" s="17" t="str">
        <f>((BS63/100)*BR63)+BR63+BT63</f>
        <v>0</v>
      </c>
      <c r="BV63" s="14">
        <v>691000</v>
      </c>
      <c r="BW63" s="16">
        <v>0</v>
      </c>
      <c r="BX63" s="15">
        <v>0</v>
      </c>
      <c r="BY63" s="17" t="str">
        <f>((BW63/100)*BV63)+BV63+BX63</f>
        <v>0</v>
      </c>
      <c r="BZ63" s="14">
        <v>691000</v>
      </c>
      <c r="CA63" s="16">
        <v>0</v>
      </c>
      <c r="CB63" s="15">
        <v>0</v>
      </c>
      <c r="CC63" s="17" t="str">
        <f>((CA63/100)*BZ63)+BZ63+CB63</f>
        <v>0</v>
      </c>
      <c r="CD63" s="14">
        <v>691000</v>
      </c>
      <c r="CE63" s="16">
        <v>0</v>
      </c>
      <c r="CF63" s="15">
        <v>0</v>
      </c>
      <c r="CG63" s="17" t="str">
        <f>((CE63/100)*CD63)+CD63+CF63</f>
        <v>0</v>
      </c>
      <c r="CH63" s="14">
        <v>691000</v>
      </c>
      <c r="CI63" s="16">
        <v>0</v>
      </c>
      <c r="CJ63" s="15">
        <v>0</v>
      </c>
      <c r="CK63" s="17" t="str">
        <f>((CI63/100)*CH63)+CH63+CJ63</f>
        <v>0</v>
      </c>
      <c r="CL63" s="14">
        <v>691000</v>
      </c>
      <c r="CM63" s="16">
        <v>0</v>
      </c>
      <c r="CN63" s="15">
        <v>0</v>
      </c>
      <c r="CO63" s="17" t="str">
        <f>((CM63/100)*CL63)+CL63+CN63</f>
        <v>0</v>
      </c>
      <c r="CP63" s="14">
        <v>691000</v>
      </c>
      <c r="CQ63" s="16">
        <v>0</v>
      </c>
      <c r="CR63" s="15">
        <v>0</v>
      </c>
      <c r="CS63" s="17" t="str">
        <f>((CQ63/100)*CP63)+CP63+CR63</f>
        <v>0</v>
      </c>
      <c r="CT63" s="14">
        <v>691000</v>
      </c>
      <c r="CU63" s="16">
        <v>0</v>
      </c>
      <c r="CV63" s="15">
        <v>0</v>
      </c>
      <c r="CW63" s="17" t="str">
        <f>((CU63/100)*CT63)+CT63+CV63</f>
        <v>0</v>
      </c>
      <c r="CX63" s="14">
        <v>691000</v>
      </c>
      <c r="CY63" s="16">
        <v>0</v>
      </c>
      <c r="CZ63" s="15">
        <v>0</v>
      </c>
      <c r="DA63" s="17" t="str">
        <f>((CY63/100)*CX63)+CX63+CZ63</f>
        <v>0</v>
      </c>
      <c r="DB63" s="14">
        <v>691000</v>
      </c>
      <c r="DC63" s="16">
        <v>0</v>
      </c>
      <c r="DD63" s="15">
        <v>0</v>
      </c>
      <c r="DE63" s="17" t="str">
        <f>((DC63/100)*DB63)+DB63+DD63</f>
        <v>0</v>
      </c>
      <c r="DF63" s="14">
        <v>691000</v>
      </c>
      <c r="DG63" s="16">
        <v>0</v>
      </c>
      <c r="DH63" s="15">
        <v>0</v>
      </c>
      <c r="DI63" s="17" t="str">
        <f>((DG63/100)*DF63)+DF63+DH63</f>
        <v>0</v>
      </c>
      <c r="DJ63" s="14">
        <v>691000</v>
      </c>
      <c r="DK63" s="16">
        <v>0</v>
      </c>
      <c r="DL63" s="15">
        <v>0</v>
      </c>
      <c r="DM63" s="17" t="str">
        <f>((DK63/100)*DJ63)+DJ63+DL63</f>
        <v>0</v>
      </c>
      <c r="DN63" s="14">
        <v>691000</v>
      </c>
      <c r="DO63" s="16">
        <v>0</v>
      </c>
      <c r="DP63" s="15">
        <v>0</v>
      </c>
      <c r="DQ63" s="17" t="str">
        <f>((DO63/100)*DN63)+DN63+DP63</f>
        <v>0</v>
      </c>
      <c r="DR63" s="14">
        <v>691000</v>
      </c>
      <c r="DS63" s="16">
        <v>0</v>
      </c>
      <c r="DT63" s="15">
        <v>0</v>
      </c>
      <c r="DU63" s="17" t="str">
        <f>((DS63/100)*DR63)+DR63+DT63</f>
        <v>0</v>
      </c>
      <c r="DV63" s="14">
        <v>691000</v>
      </c>
      <c r="DW63" s="16">
        <v>0</v>
      </c>
      <c r="DX63" s="15">
        <v>0</v>
      </c>
      <c r="DY63" s="17" t="str">
        <f>((DW63/100)*DV63)+DV63+DX63</f>
        <v>0</v>
      </c>
      <c r="DZ63" s="14">
        <v>691000</v>
      </c>
      <c r="EA63" s="16">
        <v>0</v>
      </c>
      <c r="EB63" s="15">
        <v>0</v>
      </c>
      <c r="EC63" s="17" t="str">
        <f>((EA63/100)*DZ63)+DZ63+EB63</f>
        <v>0</v>
      </c>
      <c r="ED63" s="14">
        <v>691000</v>
      </c>
      <c r="EE63" s="16">
        <v>0</v>
      </c>
      <c r="EF63" s="15">
        <v>0</v>
      </c>
      <c r="EG63" s="17" t="str">
        <f>((EE63/100)*ED63)+ED63+EF63</f>
        <v>0</v>
      </c>
      <c r="EH63" s="14">
        <v>691000</v>
      </c>
      <c r="EI63" s="16">
        <v>0</v>
      </c>
      <c r="EJ63" s="15">
        <v>0</v>
      </c>
      <c r="EK63" s="17" t="str">
        <f>((EI63/100)*EH63)+EH63+EJ63</f>
        <v>0</v>
      </c>
      <c r="EL63" s="14">
        <v>691000</v>
      </c>
      <c r="EM63" s="16">
        <v>0</v>
      </c>
      <c r="EN63" s="15">
        <v>0</v>
      </c>
      <c r="EO63" s="17" t="str">
        <f>((EM63/100)*EL63)+EL63+EN63</f>
        <v>0</v>
      </c>
      <c r="EP63" s="14">
        <v>691000</v>
      </c>
      <c r="EQ63" s="16">
        <v>0</v>
      </c>
      <c r="ER63" s="15">
        <v>0</v>
      </c>
      <c r="ES63" s="17" t="str">
        <f>((EQ63/100)*EP63)+EP63+ER63</f>
        <v>0</v>
      </c>
      <c r="ET63" s="14">
        <v>691000</v>
      </c>
      <c r="EU63" s="16">
        <v>0</v>
      </c>
      <c r="EV63" s="15">
        <v>0</v>
      </c>
      <c r="EW63" s="17" t="str">
        <f>((EU63/100)*ET63)+ET63+EV63</f>
        <v>0</v>
      </c>
      <c r="EX63" s="14">
        <v>691000</v>
      </c>
      <c r="EY63" s="16">
        <v>0</v>
      </c>
      <c r="EZ63" s="15">
        <v>0</v>
      </c>
      <c r="FA63" s="17" t="str">
        <f>((EY63/100)*EX63)+EX63+EZ63</f>
        <v>0</v>
      </c>
      <c r="FB63" s="14">
        <v>691000</v>
      </c>
      <c r="FC63" s="16">
        <v>0</v>
      </c>
      <c r="FD63" s="15">
        <v>0</v>
      </c>
      <c r="FE63" s="17" t="str">
        <f>((FC63/100)*FB63)+FB63+FD63</f>
        <v>0</v>
      </c>
      <c r="FF63" s="14">
        <v>691000</v>
      </c>
      <c r="FG63" s="16">
        <v>0</v>
      </c>
      <c r="FH63" s="15">
        <v>0</v>
      </c>
      <c r="FI63" s="17" t="str">
        <f>((FG63/100)*FF63)+FF63+FH63</f>
        <v>0</v>
      </c>
      <c r="FJ63" s="14">
        <v>691000</v>
      </c>
      <c r="FK63" s="16">
        <v>0</v>
      </c>
      <c r="FL63" s="15">
        <v>0</v>
      </c>
      <c r="FM63" s="17" t="str">
        <f>((FK63/100)*FJ63)+FJ63+FL63</f>
        <v>0</v>
      </c>
      <c r="FN63" s="14">
        <v>691000</v>
      </c>
      <c r="FO63" s="16">
        <v>0</v>
      </c>
      <c r="FP63" s="15">
        <v>0</v>
      </c>
      <c r="FQ63" s="17" t="str">
        <f>((FO63/100)*FN63)+FN63+FP63</f>
        <v>0</v>
      </c>
      <c r="FR63" s="14">
        <v>691000</v>
      </c>
      <c r="FS63" s="16">
        <v>0</v>
      </c>
      <c r="FT63" s="15">
        <v>0</v>
      </c>
      <c r="FU63" s="17" t="str">
        <f>((FS63/100)*FR63)+FR63+FT63</f>
        <v>0</v>
      </c>
      <c r="FV63" s="14">
        <v>691000</v>
      </c>
      <c r="FW63" s="16">
        <v>0</v>
      </c>
      <c r="FX63" s="15">
        <v>0</v>
      </c>
      <c r="FY63" s="17" t="str">
        <f>((FW63/100)*FV63)+FV63+FX63</f>
        <v>0</v>
      </c>
      <c r="FZ63" s="14">
        <v>691000</v>
      </c>
      <c r="GA63" s="16">
        <v>0</v>
      </c>
      <c r="GB63" s="15">
        <v>0</v>
      </c>
      <c r="GC63" s="17" t="str">
        <f>((GA63/100)*FZ63)+FZ63+GB63</f>
        <v>0</v>
      </c>
      <c r="GD63" s="14">
        <v>691000</v>
      </c>
      <c r="GE63" s="16">
        <v>0</v>
      </c>
      <c r="GF63" s="15">
        <v>0</v>
      </c>
      <c r="GG63" s="17" t="str">
        <f>((GE63/100)*GD63)+GD63+GF63</f>
        <v>0</v>
      </c>
      <c r="GH63" s="14">
        <v>691000</v>
      </c>
      <c r="GI63" s="16">
        <v>0</v>
      </c>
      <c r="GJ63" s="15">
        <v>0</v>
      </c>
      <c r="GK63" s="17" t="str">
        <f>((GI63/100)*GH63)+GH63+GJ63</f>
        <v>0</v>
      </c>
      <c r="GL63" s="14"/>
      <c r="GM63" s="16"/>
      <c r="GN63" s="15"/>
      <c r="GO63" s="17" t="str">
        <f>((GM63/100)*GL63)+GL63+GN63</f>
        <v>0</v>
      </c>
      <c r="GP63" s="14"/>
      <c r="GQ63" s="16"/>
      <c r="GR63" s="15"/>
      <c r="GS63" s="17" t="str">
        <f>((GQ63/100)*GP63)+GP63+GR63</f>
        <v>0</v>
      </c>
      <c r="GT63" s="14"/>
      <c r="GU63" s="16"/>
      <c r="GV63" s="15"/>
      <c r="GW63" s="17" t="str">
        <f>((GU63/100)*GT63)+GT63+GV63</f>
        <v>0</v>
      </c>
      <c r="GX63" s="14"/>
      <c r="GY63" s="16"/>
      <c r="GZ63" s="15"/>
      <c r="HA63" s="17" t="str">
        <f>((GY63/100)*GX63)+GX63+GZ63</f>
        <v>0</v>
      </c>
      <c r="HB63" s="14"/>
      <c r="HC63" s="16"/>
      <c r="HD63" s="15"/>
      <c r="HE63" s="17" t="str">
        <f>((HC63/100)*HB63)+HB63+HD63</f>
        <v>0</v>
      </c>
      <c r="HF63" s="14"/>
      <c r="HG63" s="16"/>
      <c r="HH63" s="15"/>
      <c r="HI63" s="17" t="str">
        <f>((HG63/100)*HF63)+HF63+HH63</f>
        <v>0</v>
      </c>
      <c r="HJ63" s="14"/>
      <c r="HK63" s="16"/>
      <c r="HL63" s="15"/>
      <c r="HM63" s="17" t="str">
        <f>((HK63/100)*HJ63)+HJ63+HL63</f>
        <v>0</v>
      </c>
      <c r="HN63" s="14"/>
      <c r="HO63" s="16"/>
      <c r="HP63" s="15"/>
      <c r="HQ63" s="17" t="str">
        <f>((HO63/100)*HN63)+HN63+HP63</f>
        <v>0</v>
      </c>
      <c r="HR63" s="14"/>
      <c r="HS63" s="16"/>
      <c r="HT63" s="15"/>
      <c r="HU63" s="17" t="str">
        <f>((HS63/100)*HR63)+HR63+HT63</f>
        <v>0</v>
      </c>
      <c r="HV63" s="14"/>
      <c r="HW63" s="16"/>
      <c r="HX63" s="15"/>
      <c r="HY63" s="17" t="str">
        <f>((HW63/100)*HV63)+HV63+HX63</f>
        <v>0</v>
      </c>
      <c r="HZ63" s="14"/>
      <c r="IA63" s="16"/>
      <c r="IB63" s="15"/>
      <c r="IC63" s="17" t="str">
        <f>((IA63/100)*HZ63)+HZ63+IB63</f>
        <v>0</v>
      </c>
      <c r="ID63" s="14"/>
      <c r="IE63" s="16"/>
      <c r="IF63" s="15"/>
      <c r="IG63" s="17" t="str">
        <f>((IE63/100)*ID63)+ID63+IF63</f>
        <v>0</v>
      </c>
      <c r="IH63" s="14"/>
      <c r="II63" s="16"/>
      <c r="IJ63" s="15"/>
      <c r="IK63" s="17" t="str">
        <f>((II63/100)*IH63)+IH63+IJ63</f>
        <v>0</v>
      </c>
      <c r="IL63" s="14"/>
      <c r="IM63" s="16"/>
      <c r="IN63" s="15"/>
      <c r="IO63" s="17" t="str">
        <f>((IM63/100)*IL63)+IL63+IN63</f>
        <v>0</v>
      </c>
      <c r="IP63" s="14"/>
      <c r="IQ63" s="16"/>
      <c r="IR63" s="15"/>
      <c r="IS63" s="17" t="str">
        <f>((IQ63/100)*IP63)+IP63+IR63</f>
        <v>0</v>
      </c>
      <c r="IT63" s="14"/>
      <c r="IU63" s="16"/>
      <c r="IV63" s="15"/>
      <c r="IW63" s="17" t="str">
        <f>((IU63/100)*IT63)+IT63+IV63</f>
        <v>0</v>
      </c>
      <c r="IX63" s="14"/>
      <c r="IY63" s="16"/>
      <c r="IZ63" s="15"/>
      <c r="JA63" s="17" t="str">
        <f>((IY63/100)*IX63)+IX63+IZ63</f>
        <v>0</v>
      </c>
      <c r="JB63" s="14"/>
      <c r="JC63" s="16"/>
      <c r="JD63" s="15"/>
      <c r="JE63" s="17" t="str">
        <f>((JC63/100)*JB63)+JB63+JD63</f>
        <v>0</v>
      </c>
      <c r="JF63" s="14"/>
      <c r="JG63" s="16"/>
      <c r="JH63" s="15"/>
      <c r="JI63" s="17" t="str">
        <f>((JG63/100)*JF63)+JF63+JH63</f>
        <v>0</v>
      </c>
      <c r="JJ63" s="14"/>
      <c r="JK63" s="16"/>
      <c r="JL63" s="15"/>
      <c r="JM63" s="17" t="str">
        <f>((JK63/100)*JJ63)+JJ63+JL63</f>
        <v>0</v>
      </c>
      <c r="JN63" s="14"/>
      <c r="JO63" s="16"/>
      <c r="JP63" s="15"/>
      <c r="JQ63" s="17" t="str">
        <f>((JO63/100)*JN63)+JN63+JP63</f>
        <v>0</v>
      </c>
      <c r="JR63" s="14"/>
      <c r="JS63" s="16"/>
      <c r="JT63" s="15"/>
      <c r="JU63" s="17" t="str">
        <f>((JS63/100)*JR63)+JR63+JT63</f>
        <v>0</v>
      </c>
      <c r="JV63" s="14"/>
      <c r="JW63" s="16"/>
      <c r="JX63" s="15"/>
      <c r="JY63" s="17" t="str">
        <f>((JW63/100)*JV63)+JV63+JX63</f>
        <v>0</v>
      </c>
      <c r="JZ63" s="14"/>
      <c r="KA63" s="16"/>
      <c r="KB63" s="15"/>
      <c r="KC63" s="17" t="str">
        <f>((KA63/100)*JZ63)+JZ63+KB63</f>
        <v>0</v>
      </c>
      <c r="KD63" s="14"/>
      <c r="KE63" s="16"/>
      <c r="KF63" s="15"/>
      <c r="KG63" s="17" t="str">
        <f>((KE63/100)*KD63)+KD63+KF63</f>
        <v>0</v>
      </c>
      <c r="KH63" s="14"/>
      <c r="KI63" s="16"/>
      <c r="KJ63" s="15"/>
      <c r="KK63" s="17" t="str">
        <f>((KI63/100)*KH63)+KH63+KJ63</f>
        <v>0</v>
      </c>
      <c r="KL63" s="14"/>
      <c r="KM63" s="16"/>
      <c r="KN63" s="15"/>
      <c r="KO63" s="17" t="str">
        <f>((KM63/100)*KL63)+KL63+KN63</f>
        <v>0</v>
      </c>
      <c r="KP63" s="14"/>
      <c r="KQ63" s="16"/>
      <c r="KR63" s="15"/>
      <c r="KS63" s="17" t="str">
        <f>((KQ63/100)*KP63)+KP63+KR63</f>
        <v>0</v>
      </c>
      <c r="KT63" s="14"/>
      <c r="KU63" s="16"/>
      <c r="KV63" s="15"/>
      <c r="KW63" s="17" t="str">
        <f>((KU63/100)*KT63)+KT63+KV63</f>
        <v>0</v>
      </c>
      <c r="KX63" s="14"/>
      <c r="KY63" s="16"/>
      <c r="KZ63" s="15"/>
      <c r="LA63" s="17" t="str">
        <f>((KY63/100)*KX63)+KX63+KZ63</f>
        <v>0</v>
      </c>
      <c r="LB63" s="14"/>
      <c r="LC63" s="16"/>
      <c r="LD63" s="15"/>
      <c r="LE63" s="17" t="str">
        <f>((LC63/100)*LB63)+LB63+LD63</f>
        <v>0</v>
      </c>
      <c r="LF63" s="14"/>
      <c r="LG63" s="16"/>
      <c r="LH63" s="15"/>
      <c r="LI63" s="17" t="str">
        <f>((LG63/100)*LF63)+LF63+LH63</f>
        <v>0</v>
      </c>
      <c r="LJ63" s="14"/>
      <c r="LK63" s="16"/>
      <c r="LL63" s="15"/>
      <c r="LM63" s="17" t="str">
        <f>((LK63/100)*LJ63)+LJ63+LL63</f>
        <v>0</v>
      </c>
      <c r="LN63" s="14"/>
      <c r="LO63" s="16"/>
      <c r="LP63" s="15"/>
      <c r="LQ63" s="17" t="str">
        <f>((LO63/100)*LN63)+LN63+LP63</f>
        <v>0</v>
      </c>
      <c r="LR63" s="14"/>
      <c r="LS63" s="16"/>
      <c r="LT63" s="15"/>
      <c r="LU63" s="17" t="str">
        <f>((LS63/100)*LR63)+LR63+LT63</f>
        <v>0</v>
      </c>
      <c r="LV63" s="14"/>
      <c r="LW63" s="16"/>
      <c r="LX63" s="15"/>
      <c r="LY63" s="17" t="str">
        <f>((LW63/100)*LV63)+LV63+LX63</f>
        <v>0</v>
      </c>
      <c r="LZ63" s="14"/>
      <c r="MA63" s="16"/>
      <c r="MB63" s="15"/>
      <c r="MC63" s="17" t="str">
        <f>((MA63/100)*LZ63)+LZ63+MB63</f>
        <v>0</v>
      </c>
      <c r="MD63" s="14"/>
      <c r="ME63" s="16"/>
      <c r="MF63" s="15"/>
      <c r="MG63" s="17" t="str">
        <f>((ME63/100)*MD63)+MD63+MF63</f>
        <v>0</v>
      </c>
      <c r="MH63" s="14"/>
      <c r="MI63" s="16"/>
      <c r="MJ63" s="15"/>
      <c r="MK63" s="17" t="str">
        <f>((MI63/100)*MH63)+MH63+MJ63</f>
        <v>0</v>
      </c>
      <c r="ML63" s="14"/>
      <c r="MM63" s="16"/>
      <c r="MN63" s="15"/>
      <c r="MO63" s="17" t="str">
        <f>((MM63/100)*ML63)+ML63+MN63</f>
        <v>0</v>
      </c>
      <c r="MP63" s="14"/>
      <c r="MQ63" s="16"/>
      <c r="MR63" s="15"/>
      <c r="MS63" s="17" t="str">
        <f>((MQ63/100)*MP63)+MP63+MR63</f>
        <v>0</v>
      </c>
      <c r="MT63" s="14"/>
      <c r="MU63" s="16"/>
      <c r="MV63" s="15"/>
      <c r="MW63" s="17" t="str">
        <f>((MU63/100)*MT63)+MT63+MV63</f>
        <v>0</v>
      </c>
      <c r="MX63" s="14"/>
      <c r="MY63" s="16"/>
      <c r="MZ63" s="15"/>
      <c r="NA63" s="17" t="str">
        <f>((MY63/100)*MX63)+MX63+MZ63</f>
        <v>0</v>
      </c>
      <c r="NB63" s="14"/>
      <c r="NC63" s="16"/>
      <c r="ND63" s="15"/>
      <c r="NE63" s="17" t="str">
        <f>((NC63/100)*NB63)+NB63+ND63</f>
        <v>0</v>
      </c>
      <c r="NF63" s="14"/>
      <c r="NG63" s="16"/>
      <c r="NH63" s="15"/>
      <c r="NI63" s="17" t="str">
        <f>((NG63/100)*NF63)+NF63+NH63</f>
        <v>0</v>
      </c>
      <c r="NJ63" s="14"/>
      <c r="NK63" s="16"/>
      <c r="NL63" s="15"/>
      <c r="NM63" s="17" t="str">
        <f>((NK63/100)*NJ63)+NJ63+NL63</f>
        <v>0</v>
      </c>
      <c r="NN63" s="14"/>
      <c r="NO63" s="16"/>
      <c r="NP63" s="15"/>
      <c r="NQ63" s="17" t="str">
        <f>((NO63/100)*NN63)+NN63+NP63</f>
        <v>0</v>
      </c>
      <c r="NR63" s="14"/>
      <c r="NS63" s="16"/>
      <c r="NT63" s="15"/>
      <c r="NU63" s="17" t="str">
        <f>((NS63/100)*NR63)+NR63+NT63</f>
        <v>0</v>
      </c>
      <c r="NV63" s="14"/>
      <c r="NW63" s="16"/>
      <c r="NX63" s="15"/>
      <c r="NY63" s="17" t="str">
        <f>((NW63/100)*NV63)+NV63+NX63</f>
        <v>0</v>
      </c>
      <c r="NZ63" s="14"/>
      <c r="OA63" s="16"/>
      <c r="OB63" s="15"/>
      <c r="OC63" s="17" t="str">
        <f>((OA63/100)*NZ63)+NZ63+OB63</f>
        <v>0</v>
      </c>
      <c r="OD63" s="14"/>
      <c r="OE63" s="16"/>
      <c r="OF63" s="15"/>
      <c r="OG63" s="17" t="str">
        <f>((OE63/100)*OD63)+OD63+OF63</f>
        <v>0</v>
      </c>
      <c r="OH63" s="14"/>
      <c r="OI63" s="16"/>
      <c r="OJ63" s="15"/>
      <c r="OK63" s="17" t="str">
        <f>((OI63/100)*OH63)+OH63+OJ63</f>
        <v>0</v>
      </c>
      <c r="OL63" s="14"/>
      <c r="OM63" s="16"/>
      <c r="ON63" s="15"/>
      <c r="OO63" s="17" t="str">
        <f>((OM63/100)*OL63)+OL63+ON63</f>
        <v>0</v>
      </c>
      <c r="OP63" s="14"/>
      <c r="OQ63" s="16"/>
      <c r="OR63" s="15"/>
      <c r="OS63" s="17" t="str">
        <f>((OQ63/100)*OP63)+OP63+OR63</f>
        <v>0</v>
      </c>
    </row>
    <row r="64" spans="1:409">
      <c r="A64" s="9">
        <v>240000</v>
      </c>
      <c r="B64" s="14">
        <v>721000</v>
      </c>
      <c r="C64" s="16">
        <v>0</v>
      </c>
      <c r="D64" s="15">
        <v>0</v>
      </c>
      <c r="E64" s="17" t="str">
        <f>((C64/100)*B64)+B64+D64</f>
        <v>0</v>
      </c>
      <c r="F64" s="14">
        <v>721000</v>
      </c>
      <c r="G64" s="16">
        <v>0</v>
      </c>
      <c r="H64" s="15">
        <v>0</v>
      </c>
      <c r="I64" s="17" t="str">
        <f>((G64/100)*F64)+F64+H64</f>
        <v>0</v>
      </c>
      <c r="J64" s="14">
        <v>721000</v>
      </c>
      <c r="K64" s="16">
        <v>0</v>
      </c>
      <c r="L64" s="15">
        <v>0</v>
      </c>
      <c r="M64" s="17" t="str">
        <f>((K64/100)*J64)+J64+L64</f>
        <v>0</v>
      </c>
      <c r="N64" s="14">
        <v>721000</v>
      </c>
      <c r="O64" s="16">
        <v>0</v>
      </c>
      <c r="P64" s="15">
        <v>0</v>
      </c>
      <c r="Q64" s="17" t="str">
        <f>((O64/100)*N64)+N64+P64</f>
        <v>0</v>
      </c>
      <c r="R64" s="14">
        <v>721000</v>
      </c>
      <c r="S64" s="16">
        <v>0</v>
      </c>
      <c r="T64" s="15">
        <v>0</v>
      </c>
      <c r="U64" s="17" t="str">
        <f>((S64/100)*R64)+R64+T64</f>
        <v>0</v>
      </c>
      <c r="V64" s="14">
        <v>721000</v>
      </c>
      <c r="W64" s="16">
        <v>0</v>
      </c>
      <c r="X64" s="15">
        <v>0</v>
      </c>
      <c r="Y64" s="17" t="str">
        <f>((W64/100)*V64)+V64+X64</f>
        <v>0</v>
      </c>
      <c r="Z64" s="14">
        <v>721000</v>
      </c>
      <c r="AA64" s="16">
        <v>0</v>
      </c>
      <c r="AB64" s="15">
        <v>0</v>
      </c>
      <c r="AC64" s="17" t="str">
        <f>((AA64/100)*Z64)+Z64+AB64</f>
        <v>0</v>
      </c>
      <c r="AD64" s="14">
        <v>721000</v>
      </c>
      <c r="AE64" s="16">
        <v>0</v>
      </c>
      <c r="AF64" s="15">
        <v>0</v>
      </c>
      <c r="AG64" s="17" t="str">
        <f>((AE64/100)*AD64)+AD64+AF64</f>
        <v>0</v>
      </c>
      <c r="AH64" s="14">
        <v>721000</v>
      </c>
      <c r="AI64" s="16">
        <v>0</v>
      </c>
      <c r="AJ64" s="15">
        <v>0</v>
      </c>
      <c r="AK64" s="17" t="str">
        <f>((AI64/100)*AH64)+AH64+AJ64</f>
        <v>0</v>
      </c>
      <c r="AL64" s="14">
        <v>721000</v>
      </c>
      <c r="AM64" s="16">
        <v>0</v>
      </c>
      <c r="AN64" s="15">
        <v>0</v>
      </c>
      <c r="AO64" s="17" t="str">
        <f>((AM64/100)*AL64)+AL64+AN64</f>
        <v>0</v>
      </c>
      <c r="AP64" s="14">
        <v>721000</v>
      </c>
      <c r="AQ64" s="16">
        <v>0</v>
      </c>
      <c r="AR64" s="15">
        <v>0</v>
      </c>
      <c r="AS64" s="17" t="str">
        <f>((AQ64/100)*AP64)+AP64+AR64</f>
        <v>0</v>
      </c>
      <c r="AT64" s="14">
        <v>721000</v>
      </c>
      <c r="AU64" s="16">
        <v>0</v>
      </c>
      <c r="AV64" s="15">
        <v>0</v>
      </c>
      <c r="AW64" s="17" t="str">
        <f>((AU64/100)*AT64)+AT64+AV64</f>
        <v>0</v>
      </c>
      <c r="AX64" s="14">
        <v>721000</v>
      </c>
      <c r="AY64" s="16">
        <v>0</v>
      </c>
      <c r="AZ64" s="15">
        <v>0</v>
      </c>
      <c r="BA64" s="17" t="str">
        <f>((AY64/100)*AX64)+AX64+AZ64</f>
        <v>0</v>
      </c>
      <c r="BB64" s="14">
        <v>721000</v>
      </c>
      <c r="BC64" s="16">
        <v>0</v>
      </c>
      <c r="BD64" s="15">
        <v>0</v>
      </c>
      <c r="BE64" s="17" t="str">
        <f>((BC64/100)*BB64)+BB64+BD64</f>
        <v>0</v>
      </c>
      <c r="BF64" s="14">
        <v>721000</v>
      </c>
      <c r="BG64" s="16">
        <v>0</v>
      </c>
      <c r="BH64" s="15">
        <v>0</v>
      </c>
      <c r="BI64" s="17" t="str">
        <f>((BG64/100)*BF64)+BF64+BH64</f>
        <v>0</v>
      </c>
      <c r="BJ64" s="14">
        <v>721000</v>
      </c>
      <c r="BK64" s="16">
        <v>0</v>
      </c>
      <c r="BL64" s="15">
        <v>0</v>
      </c>
      <c r="BM64" s="17" t="str">
        <f>((BK64/100)*BJ64)+BJ64+BL64</f>
        <v>0</v>
      </c>
      <c r="BN64" s="14">
        <v>721000</v>
      </c>
      <c r="BO64" s="16">
        <v>0</v>
      </c>
      <c r="BP64" s="15">
        <v>0</v>
      </c>
      <c r="BQ64" s="17" t="str">
        <f>((BO64/100)*BN64)+BN64+BP64</f>
        <v>0</v>
      </c>
      <c r="BR64" s="14">
        <v>721000</v>
      </c>
      <c r="BS64" s="16">
        <v>0</v>
      </c>
      <c r="BT64" s="15">
        <v>0</v>
      </c>
      <c r="BU64" s="17" t="str">
        <f>((BS64/100)*BR64)+BR64+BT64</f>
        <v>0</v>
      </c>
      <c r="BV64" s="14">
        <v>721000</v>
      </c>
      <c r="BW64" s="16">
        <v>0</v>
      </c>
      <c r="BX64" s="15">
        <v>0</v>
      </c>
      <c r="BY64" s="17" t="str">
        <f>((BW64/100)*BV64)+BV64+BX64</f>
        <v>0</v>
      </c>
      <c r="BZ64" s="14">
        <v>721000</v>
      </c>
      <c r="CA64" s="16">
        <v>0</v>
      </c>
      <c r="CB64" s="15">
        <v>0</v>
      </c>
      <c r="CC64" s="17" t="str">
        <f>((CA64/100)*BZ64)+BZ64+CB64</f>
        <v>0</v>
      </c>
      <c r="CD64" s="14">
        <v>721000</v>
      </c>
      <c r="CE64" s="16">
        <v>0</v>
      </c>
      <c r="CF64" s="15">
        <v>0</v>
      </c>
      <c r="CG64" s="17" t="str">
        <f>((CE64/100)*CD64)+CD64+CF64</f>
        <v>0</v>
      </c>
      <c r="CH64" s="14">
        <v>721000</v>
      </c>
      <c r="CI64" s="16">
        <v>0</v>
      </c>
      <c r="CJ64" s="15">
        <v>0</v>
      </c>
      <c r="CK64" s="17" t="str">
        <f>((CI64/100)*CH64)+CH64+CJ64</f>
        <v>0</v>
      </c>
      <c r="CL64" s="14">
        <v>721000</v>
      </c>
      <c r="CM64" s="16">
        <v>0</v>
      </c>
      <c r="CN64" s="15">
        <v>0</v>
      </c>
      <c r="CO64" s="17" t="str">
        <f>((CM64/100)*CL64)+CL64+CN64</f>
        <v>0</v>
      </c>
      <c r="CP64" s="14">
        <v>721000</v>
      </c>
      <c r="CQ64" s="16">
        <v>0</v>
      </c>
      <c r="CR64" s="15">
        <v>0</v>
      </c>
      <c r="CS64" s="17" t="str">
        <f>((CQ64/100)*CP64)+CP64+CR64</f>
        <v>0</v>
      </c>
      <c r="CT64" s="14">
        <v>721000</v>
      </c>
      <c r="CU64" s="16">
        <v>0</v>
      </c>
      <c r="CV64" s="15">
        <v>0</v>
      </c>
      <c r="CW64" s="17" t="str">
        <f>((CU64/100)*CT64)+CT64+CV64</f>
        <v>0</v>
      </c>
      <c r="CX64" s="14">
        <v>721000</v>
      </c>
      <c r="CY64" s="16">
        <v>0</v>
      </c>
      <c r="CZ64" s="15">
        <v>0</v>
      </c>
      <c r="DA64" s="17" t="str">
        <f>((CY64/100)*CX64)+CX64+CZ64</f>
        <v>0</v>
      </c>
      <c r="DB64" s="14">
        <v>721000</v>
      </c>
      <c r="DC64" s="16">
        <v>0</v>
      </c>
      <c r="DD64" s="15">
        <v>0</v>
      </c>
      <c r="DE64" s="17" t="str">
        <f>((DC64/100)*DB64)+DB64+DD64</f>
        <v>0</v>
      </c>
      <c r="DF64" s="14">
        <v>721000</v>
      </c>
      <c r="DG64" s="16">
        <v>0</v>
      </c>
      <c r="DH64" s="15">
        <v>0</v>
      </c>
      <c r="DI64" s="17" t="str">
        <f>((DG64/100)*DF64)+DF64+DH64</f>
        <v>0</v>
      </c>
      <c r="DJ64" s="14">
        <v>721000</v>
      </c>
      <c r="DK64" s="16">
        <v>0</v>
      </c>
      <c r="DL64" s="15">
        <v>0</v>
      </c>
      <c r="DM64" s="17" t="str">
        <f>((DK64/100)*DJ64)+DJ64+DL64</f>
        <v>0</v>
      </c>
      <c r="DN64" s="14">
        <v>721000</v>
      </c>
      <c r="DO64" s="16">
        <v>0</v>
      </c>
      <c r="DP64" s="15">
        <v>0</v>
      </c>
      <c r="DQ64" s="17" t="str">
        <f>((DO64/100)*DN64)+DN64+DP64</f>
        <v>0</v>
      </c>
      <c r="DR64" s="14">
        <v>721000</v>
      </c>
      <c r="DS64" s="16">
        <v>0</v>
      </c>
      <c r="DT64" s="15">
        <v>0</v>
      </c>
      <c r="DU64" s="17" t="str">
        <f>((DS64/100)*DR64)+DR64+DT64</f>
        <v>0</v>
      </c>
      <c r="DV64" s="14">
        <v>721000</v>
      </c>
      <c r="DW64" s="16">
        <v>0</v>
      </c>
      <c r="DX64" s="15">
        <v>0</v>
      </c>
      <c r="DY64" s="17" t="str">
        <f>((DW64/100)*DV64)+DV64+DX64</f>
        <v>0</v>
      </c>
      <c r="DZ64" s="14">
        <v>721000</v>
      </c>
      <c r="EA64" s="16">
        <v>0</v>
      </c>
      <c r="EB64" s="15">
        <v>0</v>
      </c>
      <c r="EC64" s="17" t="str">
        <f>((EA64/100)*DZ64)+DZ64+EB64</f>
        <v>0</v>
      </c>
      <c r="ED64" s="14">
        <v>721000</v>
      </c>
      <c r="EE64" s="16">
        <v>0</v>
      </c>
      <c r="EF64" s="15">
        <v>0</v>
      </c>
      <c r="EG64" s="17" t="str">
        <f>((EE64/100)*ED64)+ED64+EF64</f>
        <v>0</v>
      </c>
      <c r="EH64" s="14">
        <v>721000</v>
      </c>
      <c r="EI64" s="16">
        <v>0</v>
      </c>
      <c r="EJ64" s="15">
        <v>0</v>
      </c>
      <c r="EK64" s="17" t="str">
        <f>((EI64/100)*EH64)+EH64+EJ64</f>
        <v>0</v>
      </c>
      <c r="EL64" s="14">
        <v>721000</v>
      </c>
      <c r="EM64" s="16">
        <v>0</v>
      </c>
      <c r="EN64" s="15">
        <v>0</v>
      </c>
      <c r="EO64" s="17" t="str">
        <f>((EM64/100)*EL64)+EL64+EN64</f>
        <v>0</v>
      </c>
      <c r="EP64" s="14">
        <v>721000</v>
      </c>
      <c r="EQ64" s="16">
        <v>0</v>
      </c>
      <c r="ER64" s="15">
        <v>0</v>
      </c>
      <c r="ES64" s="17" t="str">
        <f>((EQ64/100)*EP64)+EP64+ER64</f>
        <v>0</v>
      </c>
      <c r="ET64" s="14">
        <v>721000</v>
      </c>
      <c r="EU64" s="16">
        <v>0</v>
      </c>
      <c r="EV64" s="15">
        <v>0</v>
      </c>
      <c r="EW64" s="17" t="str">
        <f>((EU64/100)*ET64)+ET64+EV64</f>
        <v>0</v>
      </c>
      <c r="EX64" s="14">
        <v>721000</v>
      </c>
      <c r="EY64" s="16">
        <v>0</v>
      </c>
      <c r="EZ64" s="15">
        <v>0</v>
      </c>
      <c r="FA64" s="17" t="str">
        <f>((EY64/100)*EX64)+EX64+EZ64</f>
        <v>0</v>
      </c>
      <c r="FB64" s="14">
        <v>721000</v>
      </c>
      <c r="FC64" s="16">
        <v>0</v>
      </c>
      <c r="FD64" s="15">
        <v>0</v>
      </c>
      <c r="FE64" s="17" t="str">
        <f>((FC64/100)*FB64)+FB64+FD64</f>
        <v>0</v>
      </c>
      <c r="FF64" s="14">
        <v>721000</v>
      </c>
      <c r="FG64" s="16">
        <v>0</v>
      </c>
      <c r="FH64" s="15">
        <v>0</v>
      </c>
      <c r="FI64" s="17" t="str">
        <f>((FG64/100)*FF64)+FF64+FH64</f>
        <v>0</v>
      </c>
      <c r="FJ64" s="14">
        <v>721000</v>
      </c>
      <c r="FK64" s="16">
        <v>0</v>
      </c>
      <c r="FL64" s="15">
        <v>0</v>
      </c>
      <c r="FM64" s="17" t="str">
        <f>((FK64/100)*FJ64)+FJ64+FL64</f>
        <v>0</v>
      </c>
      <c r="FN64" s="14">
        <v>721000</v>
      </c>
      <c r="FO64" s="16">
        <v>0</v>
      </c>
      <c r="FP64" s="15">
        <v>0</v>
      </c>
      <c r="FQ64" s="17" t="str">
        <f>((FO64/100)*FN64)+FN64+FP64</f>
        <v>0</v>
      </c>
      <c r="FR64" s="14">
        <v>721000</v>
      </c>
      <c r="FS64" s="16">
        <v>0</v>
      </c>
      <c r="FT64" s="15">
        <v>0</v>
      </c>
      <c r="FU64" s="17" t="str">
        <f>((FS64/100)*FR64)+FR64+FT64</f>
        <v>0</v>
      </c>
      <c r="FV64" s="14">
        <v>721000</v>
      </c>
      <c r="FW64" s="16">
        <v>0</v>
      </c>
      <c r="FX64" s="15">
        <v>0</v>
      </c>
      <c r="FY64" s="17" t="str">
        <f>((FW64/100)*FV64)+FV64+FX64</f>
        <v>0</v>
      </c>
      <c r="FZ64" s="14">
        <v>721000</v>
      </c>
      <c r="GA64" s="16">
        <v>0</v>
      </c>
      <c r="GB64" s="15">
        <v>0</v>
      </c>
      <c r="GC64" s="17" t="str">
        <f>((GA64/100)*FZ64)+FZ64+GB64</f>
        <v>0</v>
      </c>
      <c r="GD64" s="14">
        <v>721000</v>
      </c>
      <c r="GE64" s="16">
        <v>0</v>
      </c>
      <c r="GF64" s="15">
        <v>0</v>
      </c>
      <c r="GG64" s="17" t="str">
        <f>((GE64/100)*GD64)+GD64+GF64</f>
        <v>0</v>
      </c>
      <c r="GH64" s="14">
        <v>721000</v>
      </c>
      <c r="GI64" s="16">
        <v>0</v>
      </c>
      <c r="GJ64" s="15">
        <v>0</v>
      </c>
      <c r="GK64" s="17" t="str">
        <f>((GI64/100)*GH64)+GH64+GJ64</f>
        <v>0</v>
      </c>
      <c r="GL64" s="14"/>
      <c r="GM64" s="16"/>
      <c r="GN64" s="15"/>
      <c r="GO64" s="17" t="str">
        <f>((GM64/100)*GL64)+GL64+GN64</f>
        <v>0</v>
      </c>
      <c r="GP64" s="14"/>
      <c r="GQ64" s="16"/>
      <c r="GR64" s="15"/>
      <c r="GS64" s="17" t="str">
        <f>((GQ64/100)*GP64)+GP64+GR64</f>
        <v>0</v>
      </c>
      <c r="GT64" s="14"/>
      <c r="GU64" s="16"/>
      <c r="GV64" s="15"/>
      <c r="GW64" s="17" t="str">
        <f>((GU64/100)*GT64)+GT64+GV64</f>
        <v>0</v>
      </c>
      <c r="GX64" s="14"/>
      <c r="GY64" s="16"/>
      <c r="GZ64" s="15"/>
      <c r="HA64" s="17" t="str">
        <f>((GY64/100)*GX64)+GX64+GZ64</f>
        <v>0</v>
      </c>
      <c r="HB64" s="14"/>
      <c r="HC64" s="16"/>
      <c r="HD64" s="15"/>
      <c r="HE64" s="17" t="str">
        <f>((HC64/100)*HB64)+HB64+HD64</f>
        <v>0</v>
      </c>
      <c r="HF64" s="14"/>
      <c r="HG64" s="16"/>
      <c r="HH64" s="15"/>
      <c r="HI64" s="17" t="str">
        <f>((HG64/100)*HF64)+HF64+HH64</f>
        <v>0</v>
      </c>
      <c r="HJ64" s="14"/>
      <c r="HK64" s="16"/>
      <c r="HL64" s="15"/>
      <c r="HM64" s="17" t="str">
        <f>((HK64/100)*HJ64)+HJ64+HL64</f>
        <v>0</v>
      </c>
      <c r="HN64" s="14"/>
      <c r="HO64" s="16"/>
      <c r="HP64" s="15"/>
      <c r="HQ64" s="17" t="str">
        <f>((HO64/100)*HN64)+HN64+HP64</f>
        <v>0</v>
      </c>
      <c r="HR64" s="14"/>
      <c r="HS64" s="16"/>
      <c r="HT64" s="15"/>
      <c r="HU64" s="17" t="str">
        <f>((HS64/100)*HR64)+HR64+HT64</f>
        <v>0</v>
      </c>
      <c r="HV64" s="14"/>
      <c r="HW64" s="16"/>
      <c r="HX64" s="15"/>
      <c r="HY64" s="17" t="str">
        <f>((HW64/100)*HV64)+HV64+HX64</f>
        <v>0</v>
      </c>
      <c r="HZ64" s="14"/>
      <c r="IA64" s="16"/>
      <c r="IB64" s="15"/>
      <c r="IC64" s="17" t="str">
        <f>((IA64/100)*HZ64)+HZ64+IB64</f>
        <v>0</v>
      </c>
      <c r="ID64" s="14"/>
      <c r="IE64" s="16"/>
      <c r="IF64" s="15"/>
      <c r="IG64" s="17" t="str">
        <f>((IE64/100)*ID64)+ID64+IF64</f>
        <v>0</v>
      </c>
      <c r="IH64" s="14"/>
      <c r="II64" s="16"/>
      <c r="IJ64" s="15"/>
      <c r="IK64" s="17" t="str">
        <f>((II64/100)*IH64)+IH64+IJ64</f>
        <v>0</v>
      </c>
      <c r="IL64" s="14"/>
      <c r="IM64" s="16"/>
      <c r="IN64" s="15"/>
      <c r="IO64" s="17" t="str">
        <f>((IM64/100)*IL64)+IL64+IN64</f>
        <v>0</v>
      </c>
      <c r="IP64" s="14"/>
      <c r="IQ64" s="16"/>
      <c r="IR64" s="15"/>
      <c r="IS64" s="17" t="str">
        <f>((IQ64/100)*IP64)+IP64+IR64</f>
        <v>0</v>
      </c>
      <c r="IT64" s="14"/>
      <c r="IU64" s="16"/>
      <c r="IV64" s="15"/>
      <c r="IW64" s="17" t="str">
        <f>((IU64/100)*IT64)+IT64+IV64</f>
        <v>0</v>
      </c>
      <c r="IX64" s="14"/>
      <c r="IY64" s="16"/>
      <c r="IZ64" s="15"/>
      <c r="JA64" s="17" t="str">
        <f>((IY64/100)*IX64)+IX64+IZ64</f>
        <v>0</v>
      </c>
      <c r="JB64" s="14"/>
      <c r="JC64" s="16"/>
      <c r="JD64" s="15"/>
      <c r="JE64" s="17" t="str">
        <f>((JC64/100)*JB64)+JB64+JD64</f>
        <v>0</v>
      </c>
      <c r="JF64" s="14"/>
      <c r="JG64" s="16"/>
      <c r="JH64" s="15"/>
      <c r="JI64" s="17" t="str">
        <f>((JG64/100)*JF64)+JF64+JH64</f>
        <v>0</v>
      </c>
      <c r="JJ64" s="14"/>
      <c r="JK64" s="16"/>
      <c r="JL64" s="15"/>
      <c r="JM64" s="17" t="str">
        <f>((JK64/100)*JJ64)+JJ64+JL64</f>
        <v>0</v>
      </c>
      <c r="JN64" s="14"/>
      <c r="JO64" s="16"/>
      <c r="JP64" s="15"/>
      <c r="JQ64" s="17" t="str">
        <f>((JO64/100)*JN64)+JN64+JP64</f>
        <v>0</v>
      </c>
      <c r="JR64" s="14"/>
      <c r="JS64" s="16"/>
      <c r="JT64" s="15"/>
      <c r="JU64" s="17" t="str">
        <f>((JS64/100)*JR64)+JR64+JT64</f>
        <v>0</v>
      </c>
      <c r="JV64" s="14"/>
      <c r="JW64" s="16"/>
      <c r="JX64" s="15"/>
      <c r="JY64" s="17" t="str">
        <f>((JW64/100)*JV64)+JV64+JX64</f>
        <v>0</v>
      </c>
      <c r="JZ64" s="14"/>
      <c r="KA64" s="16"/>
      <c r="KB64" s="15"/>
      <c r="KC64" s="17" t="str">
        <f>((KA64/100)*JZ64)+JZ64+KB64</f>
        <v>0</v>
      </c>
      <c r="KD64" s="14"/>
      <c r="KE64" s="16"/>
      <c r="KF64" s="15"/>
      <c r="KG64" s="17" t="str">
        <f>((KE64/100)*KD64)+KD64+KF64</f>
        <v>0</v>
      </c>
      <c r="KH64" s="14"/>
      <c r="KI64" s="16"/>
      <c r="KJ64" s="15"/>
      <c r="KK64" s="17" t="str">
        <f>((KI64/100)*KH64)+KH64+KJ64</f>
        <v>0</v>
      </c>
      <c r="KL64" s="14"/>
      <c r="KM64" s="16"/>
      <c r="KN64" s="15"/>
      <c r="KO64" s="17" t="str">
        <f>((KM64/100)*KL64)+KL64+KN64</f>
        <v>0</v>
      </c>
      <c r="KP64" s="14"/>
      <c r="KQ64" s="16"/>
      <c r="KR64" s="15"/>
      <c r="KS64" s="17" t="str">
        <f>((KQ64/100)*KP64)+KP64+KR64</f>
        <v>0</v>
      </c>
      <c r="KT64" s="14"/>
      <c r="KU64" s="16"/>
      <c r="KV64" s="15"/>
      <c r="KW64" s="17" t="str">
        <f>((KU64/100)*KT64)+KT64+KV64</f>
        <v>0</v>
      </c>
      <c r="KX64" s="14"/>
      <c r="KY64" s="16"/>
      <c r="KZ64" s="15"/>
      <c r="LA64" s="17" t="str">
        <f>((KY64/100)*KX64)+KX64+KZ64</f>
        <v>0</v>
      </c>
      <c r="LB64" s="14"/>
      <c r="LC64" s="16"/>
      <c r="LD64" s="15"/>
      <c r="LE64" s="17" t="str">
        <f>((LC64/100)*LB64)+LB64+LD64</f>
        <v>0</v>
      </c>
      <c r="LF64" s="14"/>
      <c r="LG64" s="16"/>
      <c r="LH64" s="15"/>
      <c r="LI64" s="17" t="str">
        <f>((LG64/100)*LF64)+LF64+LH64</f>
        <v>0</v>
      </c>
      <c r="LJ64" s="14"/>
      <c r="LK64" s="16"/>
      <c r="LL64" s="15"/>
      <c r="LM64" s="17" t="str">
        <f>((LK64/100)*LJ64)+LJ64+LL64</f>
        <v>0</v>
      </c>
      <c r="LN64" s="14"/>
      <c r="LO64" s="16"/>
      <c r="LP64" s="15"/>
      <c r="LQ64" s="17" t="str">
        <f>((LO64/100)*LN64)+LN64+LP64</f>
        <v>0</v>
      </c>
      <c r="LR64" s="14"/>
      <c r="LS64" s="16"/>
      <c r="LT64" s="15"/>
      <c r="LU64" s="17" t="str">
        <f>((LS64/100)*LR64)+LR64+LT64</f>
        <v>0</v>
      </c>
      <c r="LV64" s="14"/>
      <c r="LW64" s="16"/>
      <c r="LX64" s="15"/>
      <c r="LY64" s="17" t="str">
        <f>((LW64/100)*LV64)+LV64+LX64</f>
        <v>0</v>
      </c>
      <c r="LZ64" s="14"/>
      <c r="MA64" s="16"/>
      <c r="MB64" s="15"/>
      <c r="MC64" s="17" t="str">
        <f>((MA64/100)*LZ64)+LZ64+MB64</f>
        <v>0</v>
      </c>
      <c r="MD64" s="14"/>
      <c r="ME64" s="16"/>
      <c r="MF64" s="15"/>
      <c r="MG64" s="17" t="str">
        <f>((ME64/100)*MD64)+MD64+MF64</f>
        <v>0</v>
      </c>
      <c r="MH64" s="14"/>
      <c r="MI64" s="16"/>
      <c r="MJ64" s="15"/>
      <c r="MK64" s="17" t="str">
        <f>((MI64/100)*MH64)+MH64+MJ64</f>
        <v>0</v>
      </c>
      <c r="ML64" s="14"/>
      <c r="MM64" s="16"/>
      <c r="MN64" s="15"/>
      <c r="MO64" s="17" t="str">
        <f>((MM64/100)*ML64)+ML64+MN64</f>
        <v>0</v>
      </c>
      <c r="MP64" s="14"/>
      <c r="MQ64" s="16"/>
      <c r="MR64" s="15"/>
      <c r="MS64" s="17" t="str">
        <f>((MQ64/100)*MP64)+MP64+MR64</f>
        <v>0</v>
      </c>
      <c r="MT64" s="14"/>
      <c r="MU64" s="16"/>
      <c r="MV64" s="15"/>
      <c r="MW64" s="17" t="str">
        <f>((MU64/100)*MT64)+MT64+MV64</f>
        <v>0</v>
      </c>
      <c r="MX64" s="14"/>
      <c r="MY64" s="16"/>
      <c r="MZ64" s="15"/>
      <c r="NA64" s="17" t="str">
        <f>((MY64/100)*MX64)+MX64+MZ64</f>
        <v>0</v>
      </c>
      <c r="NB64" s="14"/>
      <c r="NC64" s="16"/>
      <c r="ND64" s="15"/>
      <c r="NE64" s="17" t="str">
        <f>((NC64/100)*NB64)+NB64+ND64</f>
        <v>0</v>
      </c>
      <c r="NF64" s="14"/>
      <c r="NG64" s="16"/>
      <c r="NH64" s="15"/>
      <c r="NI64" s="17" t="str">
        <f>((NG64/100)*NF64)+NF64+NH64</f>
        <v>0</v>
      </c>
      <c r="NJ64" s="14"/>
      <c r="NK64" s="16"/>
      <c r="NL64" s="15"/>
      <c r="NM64" s="17" t="str">
        <f>((NK64/100)*NJ64)+NJ64+NL64</f>
        <v>0</v>
      </c>
      <c r="NN64" s="14"/>
      <c r="NO64" s="16"/>
      <c r="NP64" s="15"/>
      <c r="NQ64" s="17" t="str">
        <f>((NO64/100)*NN64)+NN64+NP64</f>
        <v>0</v>
      </c>
      <c r="NR64" s="14"/>
      <c r="NS64" s="16"/>
      <c r="NT64" s="15"/>
      <c r="NU64" s="17" t="str">
        <f>((NS64/100)*NR64)+NR64+NT64</f>
        <v>0</v>
      </c>
      <c r="NV64" s="14"/>
      <c r="NW64" s="16"/>
      <c r="NX64" s="15"/>
      <c r="NY64" s="17" t="str">
        <f>((NW64/100)*NV64)+NV64+NX64</f>
        <v>0</v>
      </c>
      <c r="NZ64" s="14"/>
      <c r="OA64" s="16"/>
      <c r="OB64" s="15"/>
      <c r="OC64" s="17" t="str">
        <f>((OA64/100)*NZ64)+NZ64+OB64</f>
        <v>0</v>
      </c>
      <c r="OD64" s="14"/>
      <c r="OE64" s="16"/>
      <c r="OF64" s="15"/>
      <c r="OG64" s="17" t="str">
        <f>((OE64/100)*OD64)+OD64+OF64</f>
        <v>0</v>
      </c>
      <c r="OH64" s="14"/>
      <c r="OI64" s="16"/>
      <c r="OJ64" s="15"/>
      <c r="OK64" s="17" t="str">
        <f>((OI64/100)*OH64)+OH64+OJ64</f>
        <v>0</v>
      </c>
      <c r="OL64" s="14"/>
      <c r="OM64" s="16"/>
      <c r="ON64" s="15"/>
      <c r="OO64" s="17" t="str">
        <f>((OM64/100)*OL64)+OL64+ON64</f>
        <v>0</v>
      </c>
      <c r="OP64" s="14"/>
      <c r="OQ64" s="16"/>
      <c r="OR64" s="15"/>
      <c r="OS64" s="17" t="str">
        <f>((OQ64/100)*OP64)+OP64+OR64</f>
        <v>0</v>
      </c>
    </row>
    <row r="65" spans="1:409">
      <c r="A65" s="9">
        <v>250000</v>
      </c>
      <c r="B65" s="14">
        <v>751000</v>
      </c>
      <c r="C65" s="16">
        <v>0</v>
      </c>
      <c r="D65" s="15">
        <v>0</v>
      </c>
      <c r="E65" s="17" t="str">
        <f>((C65/100)*B65)+B65+D65</f>
        <v>0</v>
      </c>
      <c r="F65" s="14">
        <v>751000</v>
      </c>
      <c r="G65" s="16">
        <v>0</v>
      </c>
      <c r="H65" s="15">
        <v>0</v>
      </c>
      <c r="I65" s="17" t="str">
        <f>((G65/100)*F65)+F65+H65</f>
        <v>0</v>
      </c>
      <c r="J65" s="14">
        <v>751000</v>
      </c>
      <c r="K65" s="16">
        <v>0</v>
      </c>
      <c r="L65" s="15">
        <v>0</v>
      </c>
      <c r="M65" s="17" t="str">
        <f>((K65/100)*J65)+J65+L65</f>
        <v>0</v>
      </c>
      <c r="N65" s="14">
        <v>751000</v>
      </c>
      <c r="O65" s="16">
        <v>0</v>
      </c>
      <c r="P65" s="15">
        <v>0</v>
      </c>
      <c r="Q65" s="17" t="str">
        <f>((O65/100)*N65)+N65+P65</f>
        <v>0</v>
      </c>
      <c r="R65" s="14">
        <v>751000</v>
      </c>
      <c r="S65" s="16">
        <v>0</v>
      </c>
      <c r="T65" s="15">
        <v>0</v>
      </c>
      <c r="U65" s="17" t="str">
        <f>((S65/100)*R65)+R65+T65</f>
        <v>0</v>
      </c>
      <c r="V65" s="14">
        <v>751000</v>
      </c>
      <c r="W65" s="16">
        <v>0</v>
      </c>
      <c r="X65" s="15">
        <v>0</v>
      </c>
      <c r="Y65" s="17" t="str">
        <f>((W65/100)*V65)+V65+X65</f>
        <v>0</v>
      </c>
      <c r="Z65" s="14">
        <v>751000</v>
      </c>
      <c r="AA65" s="16">
        <v>0</v>
      </c>
      <c r="AB65" s="15">
        <v>0</v>
      </c>
      <c r="AC65" s="17" t="str">
        <f>((AA65/100)*Z65)+Z65+AB65</f>
        <v>0</v>
      </c>
      <c r="AD65" s="14">
        <v>751000</v>
      </c>
      <c r="AE65" s="16">
        <v>0</v>
      </c>
      <c r="AF65" s="15">
        <v>0</v>
      </c>
      <c r="AG65" s="17" t="str">
        <f>((AE65/100)*AD65)+AD65+AF65</f>
        <v>0</v>
      </c>
      <c r="AH65" s="14">
        <v>751000</v>
      </c>
      <c r="AI65" s="16">
        <v>0</v>
      </c>
      <c r="AJ65" s="15">
        <v>0</v>
      </c>
      <c r="AK65" s="17" t="str">
        <f>((AI65/100)*AH65)+AH65+AJ65</f>
        <v>0</v>
      </c>
      <c r="AL65" s="14">
        <v>751000</v>
      </c>
      <c r="AM65" s="16">
        <v>0</v>
      </c>
      <c r="AN65" s="15">
        <v>0</v>
      </c>
      <c r="AO65" s="17" t="str">
        <f>((AM65/100)*AL65)+AL65+AN65</f>
        <v>0</v>
      </c>
      <c r="AP65" s="14">
        <v>751000</v>
      </c>
      <c r="AQ65" s="16">
        <v>0</v>
      </c>
      <c r="AR65" s="15">
        <v>0</v>
      </c>
      <c r="AS65" s="17" t="str">
        <f>((AQ65/100)*AP65)+AP65+AR65</f>
        <v>0</v>
      </c>
      <c r="AT65" s="14">
        <v>751000</v>
      </c>
      <c r="AU65" s="16">
        <v>0</v>
      </c>
      <c r="AV65" s="15">
        <v>0</v>
      </c>
      <c r="AW65" s="17" t="str">
        <f>((AU65/100)*AT65)+AT65+AV65</f>
        <v>0</v>
      </c>
      <c r="AX65" s="14">
        <v>751000</v>
      </c>
      <c r="AY65" s="16">
        <v>0</v>
      </c>
      <c r="AZ65" s="15">
        <v>0</v>
      </c>
      <c r="BA65" s="17" t="str">
        <f>((AY65/100)*AX65)+AX65+AZ65</f>
        <v>0</v>
      </c>
      <c r="BB65" s="14">
        <v>751000</v>
      </c>
      <c r="BC65" s="16">
        <v>0</v>
      </c>
      <c r="BD65" s="15">
        <v>0</v>
      </c>
      <c r="BE65" s="17" t="str">
        <f>((BC65/100)*BB65)+BB65+BD65</f>
        <v>0</v>
      </c>
      <c r="BF65" s="14">
        <v>751000</v>
      </c>
      <c r="BG65" s="16">
        <v>0</v>
      </c>
      <c r="BH65" s="15">
        <v>0</v>
      </c>
      <c r="BI65" s="17" t="str">
        <f>((BG65/100)*BF65)+BF65+BH65</f>
        <v>0</v>
      </c>
      <c r="BJ65" s="14">
        <v>751000</v>
      </c>
      <c r="BK65" s="16">
        <v>0</v>
      </c>
      <c r="BL65" s="15">
        <v>0</v>
      </c>
      <c r="BM65" s="17" t="str">
        <f>((BK65/100)*BJ65)+BJ65+BL65</f>
        <v>0</v>
      </c>
      <c r="BN65" s="14">
        <v>751000</v>
      </c>
      <c r="BO65" s="16">
        <v>0</v>
      </c>
      <c r="BP65" s="15">
        <v>0</v>
      </c>
      <c r="BQ65" s="17" t="str">
        <f>((BO65/100)*BN65)+BN65+BP65</f>
        <v>0</v>
      </c>
      <c r="BR65" s="14">
        <v>751000</v>
      </c>
      <c r="BS65" s="16">
        <v>0</v>
      </c>
      <c r="BT65" s="15">
        <v>0</v>
      </c>
      <c r="BU65" s="17" t="str">
        <f>((BS65/100)*BR65)+BR65+BT65</f>
        <v>0</v>
      </c>
      <c r="BV65" s="14">
        <v>751000</v>
      </c>
      <c r="BW65" s="16">
        <v>0</v>
      </c>
      <c r="BX65" s="15">
        <v>0</v>
      </c>
      <c r="BY65" s="17" t="str">
        <f>((BW65/100)*BV65)+BV65+BX65</f>
        <v>0</v>
      </c>
      <c r="BZ65" s="14">
        <v>751000</v>
      </c>
      <c r="CA65" s="16">
        <v>0</v>
      </c>
      <c r="CB65" s="15">
        <v>0</v>
      </c>
      <c r="CC65" s="17" t="str">
        <f>((CA65/100)*BZ65)+BZ65+CB65</f>
        <v>0</v>
      </c>
      <c r="CD65" s="14">
        <v>751000</v>
      </c>
      <c r="CE65" s="16">
        <v>0</v>
      </c>
      <c r="CF65" s="15">
        <v>0</v>
      </c>
      <c r="CG65" s="17" t="str">
        <f>((CE65/100)*CD65)+CD65+CF65</f>
        <v>0</v>
      </c>
      <c r="CH65" s="14">
        <v>751000</v>
      </c>
      <c r="CI65" s="16">
        <v>0</v>
      </c>
      <c r="CJ65" s="15">
        <v>0</v>
      </c>
      <c r="CK65" s="17" t="str">
        <f>((CI65/100)*CH65)+CH65+CJ65</f>
        <v>0</v>
      </c>
      <c r="CL65" s="14">
        <v>751000</v>
      </c>
      <c r="CM65" s="16">
        <v>0</v>
      </c>
      <c r="CN65" s="15">
        <v>0</v>
      </c>
      <c r="CO65" s="17" t="str">
        <f>((CM65/100)*CL65)+CL65+CN65</f>
        <v>0</v>
      </c>
      <c r="CP65" s="14">
        <v>751000</v>
      </c>
      <c r="CQ65" s="16">
        <v>0</v>
      </c>
      <c r="CR65" s="15">
        <v>0</v>
      </c>
      <c r="CS65" s="17" t="str">
        <f>((CQ65/100)*CP65)+CP65+CR65</f>
        <v>0</v>
      </c>
      <c r="CT65" s="14">
        <v>751000</v>
      </c>
      <c r="CU65" s="16">
        <v>0</v>
      </c>
      <c r="CV65" s="15">
        <v>0</v>
      </c>
      <c r="CW65" s="17" t="str">
        <f>((CU65/100)*CT65)+CT65+CV65</f>
        <v>0</v>
      </c>
      <c r="CX65" s="14">
        <v>751000</v>
      </c>
      <c r="CY65" s="16">
        <v>0</v>
      </c>
      <c r="CZ65" s="15">
        <v>0</v>
      </c>
      <c r="DA65" s="17" t="str">
        <f>((CY65/100)*CX65)+CX65+CZ65</f>
        <v>0</v>
      </c>
      <c r="DB65" s="14">
        <v>751000</v>
      </c>
      <c r="DC65" s="16">
        <v>0</v>
      </c>
      <c r="DD65" s="15">
        <v>0</v>
      </c>
      <c r="DE65" s="17" t="str">
        <f>((DC65/100)*DB65)+DB65+DD65</f>
        <v>0</v>
      </c>
      <c r="DF65" s="14">
        <v>751000</v>
      </c>
      <c r="DG65" s="16">
        <v>0</v>
      </c>
      <c r="DH65" s="15">
        <v>0</v>
      </c>
      <c r="DI65" s="17" t="str">
        <f>((DG65/100)*DF65)+DF65+DH65</f>
        <v>0</v>
      </c>
      <c r="DJ65" s="14">
        <v>751000</v>
      </c>
      <c r="DK65" s="16">
        <v>0</v>
      </c>
      <c r="DL65" s="15">
        <v>0</v>
      </c>
      <c r="DM65" s="17" t="str">
        <f>((DK65/100)*DJ65)+DJ65+DL65</f>
        <v>0</v>
      </c>
      <c r="DN65" s="14">
        <v>751000</v>
      </c>
      <c r="DO65" s="16">
        <v>0</v>
      </c>
      <c r="DP65" s="15">
        <v>0</v>
      </c>
      <c r="DQ65" s="17" t="str">
        <f>((DO65/100)*DN65)+DN65+DP65</f>
        <v>0</v>
      </c>
      <c r="DR65" s="14">
        <v>751000</v>
      </c>
      <c r="DS65" s="16">
        <v>0</v>
      </c>
      <c r="DT65" s="15">
        <v>0</v>
      </c>
      <c r="DU65" s="17" t="str">
        <f>((DS65/100)*DR65)+DR65+DT65</f>
        <v>0</v>
      </c>
      <c r="DV65" s="14">
        <v>751000</v>
      </c>
      <c r="DW65" s="16">
        <v>0</v>
      </c>
      <c r="DX65" s="15">
        <v>0</v>
      </c>
      <c r="DY65" s="17" t="str">
        <f>((DW65/100)*DV65)+DV65+DX65</f>
        <v>0</v>
      </c>
      <c r="DZ65" s="14">
        <v>751000</v>
      </c>
      <c r="EA65" s="16">
        <v>0</v>
      </c>
      <c r="EB65" s="15">
        <v>0</v>
      </c>
      <c r="EC65" s="17" t="str">
        <f>((EA65/100)*DZ65)+DZ65+EB65</f>
        <v>0</v>
      </c>
      <c r="ED65" s="14">
        <v>751000</v>
      </c>
      <c r="EE65" s="16">
        <v>0</v>
      </c>
      <c r="EF65" s="15">
        <v>0</v>
      </c>
      <c r="EG65" s="17" t="str">
        <f>((EE65/100)*ED65)+ED65+EF65</f>
        <v>0</v>
      </c>
      <c r="EH65" s="14">
        <v>751000</v>
      </c>
      <c r="EI65" s="16">
        <v>0</v>
      </c>
      <c r="EJ65" s="15">
        <v>0</v>
      </c>
      <c r="EK65" s="17" t="str">
        <f>((EI65/100)*EH65)+EH65+EJ65</f>
        <v>0</v>
      </c>
      <c r="EL65" s="14">
        <v>751000</v>
      </c>
      <c r="EM65" s="16">
        <v>0</v>
      </c>
      <c r="EN65" s="15">
        <v>0</v>
      </c>
      <c r="EO65" s="17" t="str">
        <f>((EM65/100)*EL65)+EL65+EN65</f>
        <v>0</v>
      </c>
      <c r="EP65" s="14">
        <v>751000</v>
      </c>
      <c r="EQ65" s="16">
        <v>0</v>
      </c>
      <c r="ER65" s="15">
        <v>0</v>
      </c>
      <c r="ES65" s="17" t="str">
        <f>((EQ65/100)*EP65)+EP65+ER65</f>
        <v>0</v>
      </c>
      <c r="ET65" s="14">
        <v>751000</v>
      </c>
      <c r="EU65" s="16">
        <v>0</v>
      </c>
      <c r="EV65" s="15">
        <v>0</v>
      </c>
      <c r="EW65" s="17" t="str">
        <f>((EU65/100)*ET65)+ET65+EV65</f>
        <v>0</v>
      </c>
      <c r="EX65" s="14">
        <v>751000</v>
      </c>
      <c r="EY65" s="16">
        <v>0</v>
      </c>
      <c r="EZ65" s="15">
        <v>0</v>
      </c>
      <c r="FA65" s="17" t="str">
        <f>((EY65/100)*EX65)+EX65+EZ65</f>
        <v>0</v>
      </c>
      <c r="FB65" s="14">
        <v>751000</v>
      </c>
      <c r="FC65" s="16">
        <v>0</v>
      </c>
      <c r="FD65" s="15">
        <v>0</v>
      </c>
      <c r="FE65" s="17" t="str">
        <f>((FC65/100)*FB65)+FB65+FD65</f>
        <v>0</v>
      </c>
      <c r="FF65" s="14">
        <v>751000</v>
      </c>
      <c r="FG65" s="16">
        <v>0</v>
      </c>
      <c r="FH65" s="15">
        <v>0</v>
      </c>
      <c r="FI65" s="17" t="str">
        <f>((FG65/100)*FF65)+FF65+FH65</f>
        <v>0</v>
      </c>
      <c r="FJ65" s="14">
        <v>751000</v>
      </c>
      <c r="FK65" s="16">
        <v>0</v>
      </c>
      <c r="FL65" s="15">
        <v>0</v>
      </c>
      <c r="FM65" s="17" t="str">
        <f>((FK65/100)*FJ65)+FJ65+FL65</f>
        <v>0</v>
      </c>
      <c r="FN65" s="14">
        <v>751000</v>
      </c>
      <c r="FO65" s="16">
        <v>0</v>
      </c>
      <c r="FP65" s="15">
        <v>0</v>
      </c>
      <c r="FQ65" s="17" t="str">
        <f>((FO65/100)*FN65)+FN65+FP65</f>
        <v>0</v>
      </c>
      <c r="FR65" s="14">
        <v>751000</v>
      </c>
      <c r="FS65" s="16">
        <v>0</v>
      </c>
      <c r="FT65" s="15">
        <v>0</v>
      </c>
      <c r="FU65" s="17" t="str">
        <f>((FS65/100)*FR65)+FR65+FT65</f>
        <v>0</v>
      </c>
      <c r="FV65" s="14">
        <v>751000</v>
      </c>
      <c r="FW65" s="16">
        <v>0</v>
      </c>
      <c r="FX65" s="15">
        <v>0</v>
      </c>
      <c r="FY65" s="17" t="str">
        <f>((FW65/100)*FV65)+FV65+FX65</f>
        <v>0</v>
      </c>
      <c r="FZ65" s="14">
        <v>751000</v>
      </c>
      <c r="GA65" s="16">
        <v>0</v>
      </c>
      <c r="GB65" s="15">
        <v>0</v>
      </c>
      <c r="GC65" s="17" t="str">
        <f>((GA65/100)*FZ65)+FZ65+GB65</f>
        <v>0</v>
      </c>
      <c r="GD65" s="14">
        <v>751000</v>
      </c>
      <c r="GE65" s="16">
        <v>0</v>
      </c>
      <c r="GF65" s="15">
        <v>0</v>
      </c>
      <c r="GG65" s="17" t="str">
        <f>((GE65/100)*GD65)+GD65+GF65</f>
        <v>0</v>
      </c>
      <c r="GH65" s="14">
        <v>751000</v>
      </c>
      <c r="GI65" s="16">
        <v>0</v>
      </c>
      <c r="GJ65" s="15">
        <v>0</v>
      </c>
      <c r="GK65" s="17" t="str">
        <f>((GI65/100)*GH65)+GH65+GJ65</f>
        <v>0</v>
      </c>
      <c r="GL65" s="14"/>
      <c r="GM65" s="16"/>
      <c r="GN65" s="15"/>
      <c r="GO65" s="17" t="str">
        <f>((GM65/100)*GL65)+GL65+GN65</f>
        <v>0</v>
      </c>
      <c r="GP65" s="14"/>
      <c r="GQ65" s="16"/>
      <c r="GR65" s="15"/>
      <c r="GS65" s="17" t="str">
        <f>((GQ65/100)*GP65)+GP65+GR65</f>
        <v>0</v>
      </c>
      <c r="GT65" s="14"/>
      <c r="GU65" s="16"/>
      <c r="GV65" s="15"/>
      <c r="GW65" s="17" t="str">
        <f>((GU65/100)*GT65)+GT65+GV65</f>
        <v>0</v>
      </c>
      <c r="GX65" s="14"/>
      <c r="GY65" s="16"/>
      <c r="GZ65" s="15"/>
      <c r="HA65" s="17" t="str">
        <f>((GY65/100)*GX65)+GX65+GZ65</f>
        <v>0</v>
      </c>
      <c r="HB65" s="14"/>
      <c r="HC65" s="16"/>
      <c r="HD65" s="15"/>
      <c r="HE65" s="17" t="str">
        <f>((HC65/100)*HB65)+HB65+HD65</f>
        <v>0</v>
      </c>
      <c r="HF65" s="14"/>
      <c r="HG65" s="16"/>
      <c r="HH65" s="15"/>
      <c r="HI65" s="17" t="str">
        <f>((HG65/100)*HF65)+HF65+HH65</f>
        <v>0</v>
      </c>
      <c r="HJ65" s="14"/>
      <c r="HK65" s="16"/>
      <c r="HL65" s="15"/>
      <c r="HM65" s="17" t="str">
        <f>((HK65/100)*HJ65)+HJ65+HL65</f>
        <v>0</v>
      </c>
      <c r="HN65" s="14"/>
      <c r="HO65" s="16"/>
      <c r="HP65" s="15"/>
      <c r="HQ65" s="17" t="str">
        <f>((HO65/100)*HN65)+HN65+HP65</f>
        <v>0</v>
      </c>
      <c r="HR65" s="14"/>
      <c r="HS65" s="16"/>
      <c r="HT65" s="15"/>
      <c r="HU65" s="17" t="str">
        <f>((HS65/100)*HR65)+HR65+HT65</f>
        <v>0</v>
      </c>
      <c r="HV65" s="14"/>
      <c r="HW65" s="16"/>
      <c r="HX65" s="15"/>
      <c r="HY65" s="17" t="str">
        <f>((HW65/100)*HV65)+HV65+HX65</f>
        <v>0</v>
      </c>
      <c r="HZ65" s="14"/>
      <c r="IA65" s="16"/>
      <c r="IB65" s="15"/>
      <c r="IC65" s="17" t="str">
        <f>((IA65/100)*HZ65)+HZ65+IB65</f>
        <v>0</v>
      </c>
      <c r="ID65" s="14"/>
      <c r="IE65" s="16"/>
      <c r="IF65" s="15"/>
      <c r="IG65" s="17" t="str">
        <f>((IE65/100)*ID65)+ID65+IF65</f>
        <v>0</v>
      </c>
      <c r="IH65" s="14"/>
      <c r="II65" s="16"/>
      <c r="IJ65" s="15"/>
      <c r="IK65" s="17" t="str">
        <f>((II65/100)*IH65)+IH65+IJ65</f>
        <v>0</v>
      </c>
      <c r="IL65" s="14"/>
      <c r="IM65" s="16"/>
      <c r="IN65" s="15"/>
      <c r="IO65" s="17" t="str">
        <f>((IM65/100)*IL65)+IL65+IN65</f>
        <v>0</v>
      </c>
      <c r="IP65" s="14"/>
      <c r="IQ65" s="16"/>
      <c r="IR65" s="15"/>
      <c r="IS65" s="17" t="str">
        <f>((IQ65/100)*IP65)+IP65+IR65</f>
        <v>0</v>
      </c>
      <c r="IT65" s="14"/>
      <c r="IU65" s="16"/>
      <c r="IV65" s="15"/>
      <c r="IW65" s="17" t="str">
        <f>((IU65/100)*IT65)+IT65+IV65</f>
        <v>0</v>
      </c>
      <c r="IX65" s="14"/>
      <c r="IY65" s="16"/>
      <c r="IZ65" s="15"/>
      <c r="JA65" s="17" t="str">
        <f>((IY65/100)*IX65)+IX65+IZ65</f>
        <v>0</v>
      </c>
      <c r="JB65" s="14"/>
      <c r="JC65" s="16"/>
      <c r="JD65" s="15"/>
      <c r="JE65" s="17" t="str">
        <f>((JC65/100)*JB65)+JB65+JD65</f>
        <v>0</v>
      </c>
      <c r="JF65" s="14"/>
      <c r="JG65" s="16"/>
      <c r="JH65" s="15"/>
      <c r="JI65" s="17" t="str">
        <f>((JG65/100)*JF65)+JF65+JH65</f>
        <v>0</v>
      </c>
      <c r="JJ65" s="14"/>
      <c r="JK65" s="16"/>
      <c r="JL65" s="15"/>
      <c r="JM65" s="17" t="str">
        <f>((JK65/100)*JJ65)+JJ65+JL65</f>
        <v>0</v>
      </c>
      <c r="JN65" s="14"/>
      <c r="JO65" s="16"/>
      <c r="JP65" s="15"/>
      <c r="JQ65" s="17" t="str">
        <f>((JO65/100)*JN65)+JN65+JP65</f>
        <v>0</v>
      </c>
      <c r="JR65" s="14"/>
      <c r="JS65" s="16"/>
      <c r="JT65" s="15"/>
      <c r="JU65" s="17" t="str">
        <f>((JS65/100)*JR65)+JR65+JT65</f>
        <v>0</v>
      </c>
      <c r="JV65" s="14"/>
      <c r="JW65" s="16"/>
      <c r="JX65" s="15"/>
      <c r="JY65" s="17" t="str">
        <f>((JW65/100)*JV65)+JV65+JX65</f>
        <v>0</v>
      </c>
      <c r="JZ65" s="14"/>
      <c r="KA65" s="16"/>
      <c r="KB65" s="15"/>
      <c r="KC65" s="17" t="str">
        <f>((KA65/100)*JZ65)+JZ65+KB65</f>
        <v>0</v>
      </c>
      <c r="KD65" s="14"/>
      <c r="KE65" s="16"/>
      <c r="KF65" s="15"/>
      <c r="KG65" s="17" t="str">
        <f>((KE65/100)*KD65)+KD65+KF65</f>
        <v>0</v>
      </c>
      <c r="KH65" s="14"/>
      <c r="KI65" s="16"/>
      <c r="KJ65" s="15"/>
      <c r="KK65" s="17" t="str">
        <f>((KI65/100)*KH65)+KH65+KJ65</f>
        <v>0</v>
      </c>
      <c r="KL65" s="14"/>
      <c r="KM65" s="16"/>
      <c r="KN65" s="15"/>
      <c r="KO65" s="17" t="str">
        <f>((KM65/100)*KL65)+KL65+KN65</f>
        <v>0</v>
      </c>
      <c r="KP65" s="14"/>
      <c r="KQ65" s="16"/>
      <c r="KR65" s="15"/>
      <c r="KS65" s="17" t="str">
        <f>((KQ65/100)*KP65)+KP65+KR65</f>
        <v>0</v>
      </c>
      <c r="KT65" s="14"/>
      <c r="KU65" s="16"/>
      <c r="KV65" s="15"/>
      <c r="KW65" s="17" t="str">
        <f>((KU65/100)*KT65)+KT65+KV65</f>
        <v>0</v>
      </c>
      <c r="KX65" s="14"/>
      <c r="KY65" s="16"/>
      <c r="KZ65" s="15"/>
      <c r="LA65" s="17" t="str">
        <f>((KY65/100)*KX65)+KX65+KZ65</f>
        <v>0</v>
      </c>
      <c r="LB65" s="14"/>
      <c r="LC65" s="16"/>
      <c r="LD65" s="15"/>
      <c r="LE65" s="17" t="str">
        <f>((LC65/100)*LB65)+LB65+LD65</f>
        <v>0</v>
      </c>
      <c r="LF65" s="14"/>
      <c r="LG65" s="16"/>
      <c r="LH65" s="15"/>
      <c r="LI65" s="17" t="str">
        <f>((LG65/100)*LF65)+LF65+LH65</f>
        <v>0</v>
      </c>
      <c r="LJ65" s="14"/>
      <c r="LK65" s="16"/>
      <c r="LL65" s="15"/>
      <c r="LM65" s="17" t="str">
        <f>((LK65/100)*LJ65)+LJ65+LL65</f>
        <v>0</v>
      </c>
      <c r="LN65" s="14"/>
      <c r="LO65" s="16"/>
      <c r="LP65" s="15"/>
      <c r="LQ65" s="17" t="str">
        <f>((LO65/100)*LN65)+LN65+LP65</f>
        <v>0</v>
      </c>
      <c r="LR65" s="14"/>
      <c r="LS65" s="16"/>
      <c r="LT65" s="15"/>
      <c r="LU65" s="17" t="str">
        <f>((LS65/100)*LR65)+LR65+LT65</f>
        <v>0</v>
      </c>
      <c r="LV65" s="14"/>
      <c r="LW65" s="16"/>
      <c r="LX65" s="15"/>
      <c r="LY65" s="17" t="str">
        <f>((LW65/100)*LV65)+LV65+LX65</f>
        <v>0</v>
      </c>
      <c r="LZ65" s="14"/>
      <c r="MA65" s="16"/>
      <c r="MB65" s="15"/>
      <c r="MC65" s="17" t="str">
        <f>((MA65/100)*LZ65)+LZ65+MB65</f>
        <v>0</v>
      </c>
      <c r="MD65" s="14"/>
      <c r="ME65" s="16"/>
      <c r="MF65" s="15"/>
      <c r="MG65" s="17" t="str">
        <f>((ME65/100)*MD65)+MD65+MF65</f>
        <v>0</v>
      </c>
      <c r="MH65" s="14"/>
      <c r="MI65" s="16"/>
      <c r="MJ65" s="15"/>
      <c r="MK65" s="17" t="str">
        <f>((MI65/100)*MH65)+MH65+MJ65</f>
        <v>0</v>
      </c>
      <c r="ML65" s="14"/>
      <c r="MM65" s="16"/>
      <c r="MN65" s="15"/>
      <c r="MO65" s="17" t="str">
        <f>((MM65/100)*ML65)+ML65+MN65</f>
        <v>0</v>
      </c>
      <c r="MP65" s="14"/>
      <c r="MQ65" s="16"/>
      <c r="MR65" s="15"/>
      <c r="MS65" s="17" t="str">
        <f>((MQ65/100)*MP65)+MP65+MR65</f>
        <v>0</v>
      </c>
      <c r="MT65" s="14"/>
      <c r="MU65" s="16"/>
      <c r="MV65" s="15"/>
      <c r="MW65" s="17" t="str">
        <f>((MU65/100)*MT65)+MT65+MV65</f>
        <v>0</v>
      </c>
      <c r="MX65" s="14"/>
      <c r="MY65" s="16"/>
      <c r="MZ65" s="15"/>
      <c r="NA65" s="17" t="str">
        <f>((MY65/100)*MX65)+MX65+MZ65</f>
        <v>0</v>
      </c>
      <c r="NB65" s="14"/>
      <c r="NC65" s="16"/>
      <c r="ND65" s="15"/>
      <c r="NE65" s="17" t="str">
        <f>((NC65/100)*NB65)+NB65+ND65</f>
        <v>0</v>
      </c>
      <c r="NF65" s="14"/>
      <c r="NG65" s="16"/>
      <c r="NH65" s="15"/>
      <c r="NI65" s="17" t="str">
        <f>((NG65/100)*NF65)+NF65+NH65</f>
        <v>0</v>
      </c>
      <c r="NJ65" s="14"/>
      <c r="NK65" s="16"/>
      <c r="NL65" s="15"/>
      <c r="NM65" s="17" t="str">
        <f>((NK65/100)*NJ65)+NJ65+NL65</f>
        <v>0</v>
      </c>
      <c r="NN65" s="14"/>
      <c r="NO65" s="16"/>
      <c r="NP65" s="15"/>
      <c r="NQ65" s="17" t="str">
        <f>((NO65/100)*NN65)+NN65+NP65</f>
        <v>0</v>
      </c>
      <c r="NR65" s="14"/>
      <c r="NS65" s="16"/>
      <c r="NT65" s="15"/>
      <c r="NU65" s="17" t="str">
        <f>((NS65/100)*NR65)+NR65+NT65</f>
        <v>0</v>
      </c>
      <c r="NV65" s="14"/>
      <c r="NW65" s="16"/>
      <c r="NX65" s="15"/>
      <c r="NY65" s="17" t="str">
        <f>((NW65/100)*NV65)+NV65+NX65</f>
        <v>0</v>
      </c>
      <c r="NZ65" s="14"/>
      <c r="OA65" s="16"/>
      <c r="OB65" s="15"/>
      <c r="OC65" s="17" t="str">
        <f>((OA65/100)*NZ65)+NZ65+OB65</f>
        <v>0</v>
      </c>
      <c r="OD65" s="14"/>
      <c r="OE65" s="16"/>
      <c r="OF65" s="15"/>
      <c r="OG65" s="17" t="str">
        <f>((OE65/100)*OD65)+OD65+OF65</f>
        <v>0</v>
      </c>
      <c r="OH65" s="14"/>
      <c r="OI65" s="16"/>
      <c r="OJ65" s="15"/>
      <c r="OK65" s="17" t="str">
        <f>((OI65/100)*OH65)+OH65+OJ65</f>
        <v>0</v>
      </c>
      <c r="OL65" s="14"/>
      <c r="OM65" s="16"/>
      <c r="ON65" s="15"/>
      <c r="OO65" s="17" t="str">
        <f>((OM65/100)*OL65)+OL65+ON65</f>
        <v>0</v>
      </c>
      <c r="OP65" s="14"/>
      <c r="OQ65" s="16"/>
      <c r="OR65" s="15"/>
      <c r="OS65" s="17" t="str">
        <f>((OQ65/100)*OP65)+OP65+OR65</f>
        <v>0</v>
      </c>
    </row>
    <row r="66" spans="1:409">
      <c r="A66" s="9">
        <v>260000</v>
      </c>
      <c r="B66" s="14">
        <v>781000</v>
      </c>
      <c r="C66" s="16">
        <v>0</v>
      </c>
      <c r="D66" s="15">
        <v>0</v>
      </c>
      <c r="E66" s="17" t="str">
        <f>((C66/100)*B66)+B66+D66</f>
        <v>0</v>
      </c>
      <c r="F66" s="14">
        <v>781000</v>
      </c>
      <c r="G66" s="16">
        <v>0</v>
      </c>
      <c r="H66" s="15">
        <v>0</v>
      </c>
      <c r="I66" s="17" t="str">
        <f>((G66/100)*F66)+F66+H66</f>
        <v>0</v>
      </c>
      <c r="J66" s="14">
        <v>781000</v>
      </c>
      <c r="K66" s="16">
        <v>0</v>
      </c>
      <c r="L66" s="15">
        <v>0</v>
      </c>
      <c r="M66" s="17" t="str">
        <f>((K66/100)*J66)+J66+L66</f>
        <v>0</v>
      </c>
      <c r="N66" s="14">
        <v>781000</v>
      </c>
      <c r="O66" s="16">
        <v>0</v>
      </c>
      <c r="P66" s="15">
        <v>0</v>
      </c>
      <c r="Q66" s="17" t="str">
        <f>((O66/100)*N66)+N66+P66</f>
        <v>0</v>
      </c>
      <c r="R66" s="14">
        <v>781000</v>
      </c>
      <c r="S66" s="16">
        <v>0</v>
      </c>
      <c r="T66" s="15">
        <v>0</v>
      </c>
      <c r="U66" s="17" t="str">
        <f>((S66/100)*R66)+R66+T66</f>
        <v>0</v>
      </c>
      <c r="V66" s="14">
        <v>781000</v>
      </c>
      <c r="W66" s="16">
        <v>0</v>
      </c>
      <c r="X66" s="15">
        <v>0</v>
      </c>
      <c r="Y66" s="17" t="str">
        <f>((W66/100)*V66)+V66+X66</f>
        <v>0</v>
      </c>
      <c r="Z66" s="14">
        <v>781000</v>
      </c>
      <c r="AA66" s="16">
        <v>0</v>
      </c>
      <c r="AB66" s="15">
        <v>0</v>
      </c>
      <c r="AC66" s="17" t="str">
        <f>((AA66/100)*Z66)+Z66+AB66</f>
        <v>0</v>
      </c>
      <c r="AD66" s="14">
        <v>781000</v>
      </c>
      <c r="AE66" s="16">
        <v>0</v>
      </c>
      <c r="AF66" s="15">
        <v>0</v>
      </c>
      <c r="AG66" s="17" t="str">
        <f>((AE66/100)*AD66)+AD66+AF66</f>
        <v>0</v>
      </c>
      <c r="AH66" s="14">
        <v>781000</v>
      </c>
      <c r="AI66" s="16">
        <v>0</v>
      </c>
      <c r="AJ66" s="15">
        <v>0</v>
      </c>
      <c r="AK66" s="17" t="str">
        <f>((AI66/100)*AH66)+AH66+AJ66</f>
        <v>0</v>
      </c>
      <c r="AL66" s="14">
        <v>781000</v>
      </c>
      <c r="AM66" s="16">
        <v>0</v>
      </c>
      <c r="AN66" s="15">
        <v>0</v>
      </c>
      <c r="AO66" s="17" t="str">
        <f>((AM66/100)*AL66)+AL66+AN66</f>
        <v>0</v>
      </c>
      <c r="AP66" s="14">
        <v>781000</v>
      </c>
      <c r="AQ66" s="16">
        <v>0</v>
      </c>
      <c r="AR66" s="15">
        <v>0</v>
      </c>
      <c r="AS66" s="17" t="str">
        <f>((AQ66/100)*AP66)+AP66+AR66</f>
        <v>0</v>
      </c>
      <c r="AT66" s="14">
        <v>781000</v>
      </c>
      <c r="AU66" s="16">
        <v>0</v>
      </c>
      <c r="AV66" s="15">
        <v>0</v>
      </c>
      <c r="AW66" s="17" t="str">
        <f>((AU66/100)*AT66)+AT66+AV66</f>
        <v>0</v>
      </c>
      <c r="AX66" s="14">
        <v>781000</v>
      </c>
      <c r="AY66" s="16">
        <v>0</v>
      </c>
      <c r="AZ66" s="15">
        <v>0</v>
      </c>
      <c r="BA66" s="17" t="str">
        <f>((AY66/100)*AX66)+AX66+AZ66</f>
        <v>0</v>
      </c>
      <c r="BB66" s="14">
        <v>781000</v>
      </c>
      <c r="BC66" s="16">
        <v>0</v>
      </c>
      <c r="BD66" s="15">
        <v>0</v>
      </c>
      <c r="BE66" s="17" t="str">
        <f>((BC66/100)*BB66)+BB66+BD66</f>
        <v>0</v>
      </c>
      <c r="BF66" s="14">
        <v>781000</v>
      </c>
      <c r="BG66" s="16">
        <v>0</v>
      </c>
      <c r="BH66" s="15">
        <v>0</v>
      </c>
      <c r="BI66" s="17" t="str">
        <f>((BG66/100)*BF66)+BF66+BH66</f>
        <v>0</v>
      </c>
      <c r="BJ66" s="14">
        <v>781000</v>
      </c>
      <c r="BK66" s="16">
        <v>0</v>
      </c>
      <c r="BL66" s="15">
        <v>0</v>
      </c>
      <c r="BM66" s="17" t="str">
        <f>((BK66/100)*BJ66)+BJ66+BL66</f>
        <v>0</v>
      </c>
      <c r="BN66" s="14">
        <v>781000</v>
      </c>
      <c r="BO66" s="16">
        <v>0</v>
      </c>
      <c r="BP66" s="15">
        <v>0</v>
      </c>
      <c r="BQ66" s="17" t="str">
        <f>((BO66/100)*BN66)+BN66+BP66</f>
        <v>0</v>
      </c>
      <c r="BR66" s="14">
        <v>781000</v>
      </c>
      <c r="BS66" s="16">
        <v>0</v>
      </c>
      <c r="BT66" s="15">
        <v>0</v>
      </c>
      <c r="BU66" s="17" t="str">
        <f>((BS66/100)*BR66)+BR66+BT66</f>
        <v>0</v>
      </c>
      <c r="BV66" s="14">
        <v>781000</v>
      </c>
      <c r="BW66" s="16">
        <v>0</v>
      </c>
      <c r="BX66" s="15">
        <v>0</v>
      </c>
      <c r="BY66" s="17" t="str">
        <f>((BW66/100)*BV66)+BV66+BX66</f>
        <v>0</v>
      </c>
      <c r="BZ66" s="14">
        <v>781000</v>
      </c>
      <c r="CA66" s="16">
        <v>0</v>
      </c>
      <c r="CB66" s="15">
        <v>0</v>
      </c>
      <c r="CC66" s="17" t="str">
        <f>((CA66/100)*BZ66)+BZ66+CB66</f>
        <v>0</v>
      </c>
      <c r="CD66" s="14">
        <v>781000</v>
      </c>
      <c r="CE66" s="16">
        <v>0</v>
      </c>
      <c r="CF66" s="15">
        <v>0</v>
      </c>
      <c r="CG66" s="17" t="str">
        <f>((CE66/100)*CD66)+CD66+CF66</f>
        <v>0</v>
      </c>
      <c r="CH66" s="14">
        <v>781000</v>
      </c>
      <c r="CI66" s="16">
        <v>0</v>
      </c>
      <c r="CJ66" s="15">
        <v>0</v>
      </c>
      <c r="CK66" s="17" t="str">
        <f>((CI66/100)*CH66)+CH66+CJ66</f>
        <v>0</v>
      </c>
      <c r="CL66" s="14">
        <v>781000</v>
      </c>
      <c r="CM66" s="16">
        <v>0</v>
      </c>
      <c r="CN66" s="15">
        <v>0</v>
      </c>
      <c r="CO66" s="17" t="str">
        <f>((CM66/100)*CL66)+CL66+CN66</f>
        <v>0</v>
      </c>
      <c r="CP66" s="14">
        <v>781000</v>
      </c>
      <c r="CQ66" s="16">
        <v>0</v>
      </c>
      <c r="CR66" s="15">
        <v>0</v>
      </c>
      <c r="CS66" s="17" t="str">
        <f>((CQ66/100)*CP66)+CP66+CR66</f>
        <v>0</v>
      </c>
      <c r="CT66" s="14">
        <v>781000</v>
      </c>
      <c r="CU66" s="16">
        <v>0</v>
      </c>
      <c r="CV66" s="15">
        <v>0</v>
      </c>
      <c r="CW66" s="17" t="str">
        <f>((CU66/100)*CT66)+CT66+CV66</f>
        <v>0</v>
      </c>
      <c r="CX66" s="14">
        <v>781000</v>
      </c>
      <c r="CY66" s="16">
        <v>0</v>
      </c>
      <c r="CZ66" s="15">
        <v>0</v>
      </c>
      <c r="DA66" s="17" t="str">
        <f>((CY66/100)*CX66)+CX66+CZ66</f>
        <v>0</v>
      </c>
      <c r="DB66" s="14">
        <v>781000</v>
      </c>
      <c r="DC66" s="16">
        <v>0</v>
      </c>
      <c r="DD66" s="15">
        <v>0</v>
      </c>
      <c r="DE66" s="17" t="str">
        <f>((DC66/100)*DB66)+DB66+DD66</f>
        <v>0</v>
      </c>
      <c r="DF66" s="14">
        <v>781000</v>
      </c>
      <c r="DG66" s="16">
        <v>0</v>
      </c>
      <c r="DH66" s="15">
        <v>0</v>
      </c>
      <c r="DI66" s="17" t="str">
        <f>((DG66/100)*DF66)+DF66+DH66</f>
        <v>0</v>
      </c>
      <c r="DJ66" s="14">
        <v>781000</v>
      </c>
      <c r="DK66" s="16">
        <v>0</v>
      </c>
      <c r="DL66" s="15">
        <v>0</v>
      </c>
      <c r="DM66" s="17" t="str">
        <f>((DK66/100)*DJ66)+DJ66+DL66</f>
        <v>0</v>
      </c>
      <c r="DN66" s="14">
        <v>781000</v>
      </c>
      <c r="DO66" s="16">
        <v>0</v>
      </c>
      <c r="DP66" s="15">
        <v>0</v>
      </c>
      <c r="DQ66" s="17" t="str">
        <f>((DO66/100)*DN66)+DN66+DP66</f>
        <v>0</v>
      </c>
      <c r="DR66" s="14">
        <v>781000</v>
      </c>
      <c r="DS66" s="16">
        <v>0</v>
      </c>
      <c r="DT66" s="15">
        <v>0</v>
      </c>
      <c r="DU66" s="17" t="str">
        <f>((DS66/100)*DR66)+DR66+DT66</f>
        <v>0</v>
      </c>
      <c r="DV66" s="14">
        <v>781000</v>
      </c>
      <c r="DW66" s="16">
        <v>0</v>
      </c>
      <c r="DX66" s="15">
        <v>0</v>
      </c>
      <c r="DY66" s="17" t="str">
        <f>((DW66/100)*DV66)+DV66+DX66</f>
        <v>0</v>
      </c>
      <c r="DZ66" s="14">
        <v>781000</v>
      </c>
      <c r="EA66" s="16">
        <v>0</v>
      </c>
      <c r="EB66" s="15">
        <v>0</v>
      </c>
      <c r="EC66" s="17" t="str">
        <f>((EA66/100)*DZ66)+DZ66+EB66</f>
        <v>0</v>
      </c>
      <c r="ED66" s="14">
        <v>781000</v>
      </c>
      <c r="EE66" s="16">
        <v>0</v>
      </c>
      <c r="EF66" s="15">
        <v>0</v>
      </c>
      <c r="EG66" s="17" t="str">
        <f>((EE66/100)*ED66)+ED66+EF66</f>
        <v>0</v>
      </c>
      <c r="EH66" s="14">
        <v>781000</v>
      </c>
      <c r="EI66" s="16">
        <v>0</v>
      </c>
      <c r="EJ66" s="15">
        <v>0</v>
      </c>
      <c r="EK66" s="17" t="str">
        <f>((EI66/100)*EH66)+EH66+EJ66</f>
        <v>0</v>
      </c>
      <c r="EL66" s="14">
        <v>781000</v>
      </c>
      <c r="EM66" s="16">
        <v>0</v>
      </c>
      <c r="EN66" s="15">
        <v>0</v>
      </c>
      <c r="EO66" s="17" t="str">
        <f>((EM66/100)*EL66)+EL66+EN66</f>
        <v>0</v>
      </c>
      <c r="EP66" s="14">
        <v>781000</v>
      </c>
      <c r="EQ66" s="16">
        <v>0</v>
      </c>
      <c r="ER66" s="15">
        <v>0</v>
      </c>
      <c r="ES66" s="17" t="str">
        <f>((EQ66/100)*EP66)+EP66+ER66</f>
        <v>0</v>
      </c>
      <c r="ET66" s="14">
        <v>781000</v>
      </c>
      <c r="EU66" s="16">
        <v>0</v>
      </c>
      <c r="EV66" s="15">
        <v>0</v>
      </c>
      <c r="EW66" s="17" t="str">
        <f>((EU66/100)*ET66)+ET66+EV66</f>
        <v>0</v>
      </c>
      <c r="EX66" s="14">
        <v>781000</v>
      </c>
      <c r="EY66" s="16">
        <v>0</v>
      </c>
      <c r="EZ66" s="15">
        <v>0</v>
      </c>
      <c r="FA66" s="17" t="str">
        <f>((EY66/100)*EX66)+EX66+EZ66</f>
        <v>0</v>
      </c>
      <c r="FB66" s="14">
        <v>781000</v>
      </c>
      <c r="FC66" s="16">
        <v>0</v>
      </c>
      <c r="FD66" s="15">
        <v>0</v>
      </c>
      <c r="FE66" s="17" t="str">
        <f>((FC66/100)*FB66)+FB66+FD66</f>
        <v>0</v>
      </c>
      <c r="FF66" s="14">
        <v>781000</v>
      </c>
      <c r="FG66" s="16">
        <v>0</v>
      </c>
      <c r="FH66" s="15">
        <v>0</v>
      </c>
      <c r="FI66" s="17" t="str">
        <f>((FG66/100)*FF66)+FF66+FH66</f>
        <v>0</v>
      </c>
      <c r="FJ66" s="14">
        <v>781000</v>
      </c>
      <c r="FK66" s="16">
        <v>0</v>
      </c>
      <c r="FL66" s="15">
        <v>0</v>
      </c>
      <c r="FM66" s="17" t="str">
        <f>((FK66/100)*FJ66)+FJ66+FL66</f>
        <v>0</v>
      </c>
      <c r="FN66" s="14">
        <v>781000</v>
      </c>
      <c r="FO66" s="16">
        <v>0</v>
      </c>
      <c r="FP66" s="15">
        <v>0</v>
      </c>
      <c r="FQ66" s="17" t="str">
        <f>((FO66/100)*FN66)+FN66+FP66</f>
        <v>0</v>
      </c>
      <c r="FR66" s="14">
        <v>781000</v>
      </c>
      <c r="FS66" s="16">
        <v>0</v>
      </c>
      <c r="FT66" s="15">
        <v>0</v>
      </c>
      <c r="FU66" s="17" t="str">
        <f>((FS66/100)*FR66)+FR66+FT66</f>
        <v>0</v>
      </c>
      <c r="FV66" s="14">
        <v>781000</v>
      </c>
      <c r="FW66" s="16">
        <v>0</v>
      </c>
      <c r="FX66" s="15">
        <v>0</v>
      </c>
      <c r="FY66" s="17" t="str">
        <f>((FW66/100)*FV66)+FV66+FX66</f>
        <v>0</v>
      </c>
      <c r="FZ66" s="14">
        <v>781000</v>
      </c>
      <c r="GA66" s="16">
        <v>0</v>
      </c>
      <c r="GB66" s="15">
        <v>0</v>
      </c>
      <c r="GC66" s="17" t="str">
        <f>((GA66/100)*FZ66)+FZ66+GB66</f>
        <v>0</v>
      </c>
      <c r="GD66" s="14">
        <v>781000</v>
      </c>
      <c r="GE66" s="16">
        <v>0</v>
      </c>
      <c r="GF66" s="15">
        <v>0</v>
      </c>
      <c r="GG66" s="17" t="str">
        <f>((GE66/100)*GD66)+GD66+GF66</f>
        <v>0</v>
      </c>
      <c r="GH66" s="14">
        <v>781000</v>
      </c>
      <c r="GI66" s="16">
        <v>0</v>
      </c>
      <c r="GJ66" s="15">
        <v>0</v>
      </c>
      <c r="GK66" s="17" t="str">
        <f>((GI66/100)*GH66)+GH66+GJ66</f>
        <v>0</v>
      </c>
      <c r="GL66" s="14"/>
      <c r="GM66" s="16"/>
      <c r="GN66" s="15"/>
      <c r="GO66" s="17" t="str">
        <f>((GM66/100)*GL66)+GL66+GN66</f>
        <v>0</v>
      </c>
      <c r="GP66" s="14"/>
      <c r="GQ66" s="16"/>
      <c r="GR66" s="15"/>
      <c r="GS66" s="17" t="str">
        <f>((GQ66/100)*GP66)+GP66+GR66</f>
        <v>0</v>
      </c>
      <c r="GT66" s="14"/>
      <c r="GU66" s="16"/>
      <c r="GV66" s="15"/>
      <c r="GW66" s="17" t="str">
        <f>((GU66/100)*GT66)+GT66+GV66</f>
        <v>0</v>
      </c>
      <c r="GX66" s="14"/>
      <c r="GY66" s="16"/>
      <c r="GZ66" s="15"/>
      <c r="HA66" s="17" t="str">
        <f>((GY66/100)*GX66)+GX66+GZ66</f>
        <v>0</v>
      </c>
      <c r="HB66" s="14"/>
      <c r="HC66" s="16"/>
      <c r="HD66" s="15"/>
      <c r="HE66" s="17" t="str">
        <f>((HC66/100)*HB66)+HB66+HD66</f>
        <v>0</v>
      </c>
      <c r="HF66" s="14"/>
      <c r="HG66" s="16"/>
      <c r="HH66" s="15"/>
      <c r="HI66" s="17" t="str">
        <f>((HG66/100)*HF66)+HF66+HH66</f>
        <v>0</v>
      </c>
      <c r="HJ66" s="14"/>
      <c r="HK66" s="16"/>
      <c r="HL66" s="15"/>
      <c r="HM66" s="17" t="str">
        <f>((HK66/100)*HJ66)+HJ66+HL66</f>
        <v>0</v>
      </c>
      <c r="HN66" s="14"/>
      <c r="HO66" s="16"/>
      <c r="HP66" s="15"/>
      <c r="HQ66" s="17" t="str">
        <f>((HO66/100)*HN66)+HN66+HP66</f>
        <v>0</v>
      </c>
      <c r="HR66" s="14"/>
      <c r="HS66" s="16"/>
      <c r="HT66" s="15"/>
      <c r="HU66" s="17" t="str">
        <f>((HS66/100)*HR66)+HR66+HT66</f>
        <v>0</v>
      </c>
      <c r="HV66" s="14"/>
      <c r="HW66" s="16"/>
      <c r="HX66" s="15"/>
      <c r="HY66" s="17" t="str">
        <f>((HW66/100)*HV66)+HV66+HX66</f>
        <v>0</v>
      </c>
      <c r="HZ66" s="14"/>
      <c r="IA66" s="16"/>
      <c r="IB66" s="15"/>
      <c r="IC66" s="17" t="str">
        <f>((IA66/100)*HZ66)+HZ66+IB66</f>
        <v>0</v>
      </c>
      <c r="ID66" s="14"/>
      <c r="IE66" s="16"/>
      <c r="IF66" s="15"/>
      <c r="IG66" s="17" t="str">
        <f>((IE66/100)*ID66)+ID66+IF66</f>
        <v>0</v>
      </c>
      <c r="IH66" s="14"/>
      <c r="II66" s="16"/>
      <c r="IJ66" s="15"/>
      <c r="IK66" s="17" t="str">
        <f>((II66/100)*IH66)+IH66+IJ66</f>
        <v>0</v>
      </c>
      <c r="IL66" s="14"/>
      <c r="IM66" s="16"/>
      <c r="IN66" s="15"/>
      <c r="IO66" s="17" t="str">
        <f>((IM66/100)*IL66)+IL66+IN66</f>
        <v>0</v>
      </c>
      <c r="IP66" s="14"/>
      <c r="IQ66" s="16"/>
      <c r="IR66" s="15"/>
      <c r="IS66" s="17" t="str">
        <f>((IQ66/100)*IP66)+IP66+IR66</f>
        <v>0</v>
      </c>
      <c r="IT66" s="14"/>
      <c r="IU66" s="16"/>
      <c r="IV66" s="15"/>
      <c r="IW66" s="17" t="str">
        <f>((IU66/100)*IT66)+IT66+IV66</f>
        <v>0</v>
      </c>
      <c r="IX66" s="14"/>
      <c r="IY66" s="16"/>
      <c r="IZ66" s="15"/>
      <c r="JA66" s="17" t="str">
        <f>((IY66/100)*IX66)+IX66+IZ66</f>
        <v>0</v>
      </c>
      <c r="JB66" s="14"/>
      <c r="JC66" s="16"/>
      <c r="JD66" s="15"/>
      <c r="JE66" s="17" t="str">
        <f>((JC66/100)*JB66)+JB66+JD66</f>
        <v>0</v>
      </c>
      <c r="JF66" s="14"/>
      <c r="JG66" s="16"/>
      <c r="JH66" s="15"/>
      <c r="JI66" s="17" t="str">
        <f>((JG66/100)*JF66)+JF66+JH66</f>
        <v>0</v>
      </c>
      <c r="JJ66" s="14"/>
      <c r="JK66" s="16"/>
      <c r="JL66" s="15"/>
      <c r="JM66" s="17" t="str">
        <f>((JK66/100)*JJ66)+JJ66+JL66</f>
        <v>0</v>
      </c>
      <c r="JN66" s="14"/>
      <c r="JO66" s="16"/>
      <c r="JP66" s="15"/>
      <c r="JQ66" s="17" t="str">
        <f>((JO66/100)*JN66)+JN66+JP66</f>
        <v>0</v>
      </c>
      <c r="JR66" s="14"/>
      <c r="JS66" s="16"/>
      <c r="JT66" s="15"/>
      <c r="JU66" s="17" t="str">
        <f>((JS66/100)*JR66)+JR66+JT66</f>
        <v>0</v>
      </c>
      <c r="JV66" s="14"/>
      <c r="JW66" s="16"/>
      <c r="JX66" s="15"/>
      <c r="JY66" s="17" t="str">
        <f>((JW66/100)*JV66)+JV66+JX66</f>
        <v>0</v>
      </c>
      <c r="JZ66" s="14"/>
      <c r="KA66" s="16"/>
      <c r="KB66" s="15"/>
      <c r="KC66" s="17" t="str">
        <f>((KA66/100)*JZ66)+JZ66+KB66</f>
        <v>0</v>
      </c>
      <c r="KD66" s="14"/>
      <c r="KE66" s="16"/>
      <c r="KF66" s="15"/>
      <c r="KG66" s="17" t="str">
        <f>((KE66/100)*KD66)+KD66+KF66</f>
        <v>0</v>
      </c>
      <c r="KH66" s="14"/>
      <c r="KI66" s="16"/>
      <c r="KJ66" s="15"/>
      <c r="KK66" s="17" t="str">
        <f>((KI66/100)*KH66)+KH66+KJ66</f>
        <v>0</v>
      </c>
      <c r="KL66" s="14"/>
      <c r="KM66" s="16"/>
      <c r="KN66" s="15"/>
      <c r="KO66" s="17" t="str">
        <f>((KM66/100)*KL66)+KL66+KN66</f>
        <v>0</v>
      </c>
      <c r="KP66" s="14"/>
      <c r="KQ66" s="16"/>
      <c r="KR66" s="15"/>
      <c r="KS66" s="17" t="str">
        <f>((KQ66/100)*KP66)+KP66+KR66</f>
        <v>0</v>
      </c>
      <c r="KT66" s="14"/>
      <c r="KU66" s="16"/>
      <c r="KV66" s="15"/>
      <c r="KW66" s="17" t="str">
        <f>((KU66/100)*KT66)+KT66+KV66</f>
        <v>0</v>
      </c>
      <c r="KX66" s="14"/>
      <c r="KY66" s="16"/>
      <c r="KZ66" s="15"/>
      <c r="LA66" s="17" t="str">
        <f>((KY66/100)*KX66)+KX66+KZ66</f>
        <v>0</v>
      </c>
      <c r="LB66" s="14"/>
      <c r="LC66" s="16"/>
      <c r="LD66" s="15"/>
      <c r="LE66" s="17" t="str">
        <f>((LC66/100)*LB66)+LB66+LD66</f>
        <v>0</v>
      </c>
      <c r="LF66" s="14"/>
      <c r="LG66" s="16"/>
      <c r="LH66" s="15"/>
      <c r="LI66" s="17" t="str">
        <f>((LG66/100)*LF66)+LF66+LH66</f>
        <v>0</v>
      </c>
      <c r="LJ66" s="14"/>
      <c r="LK66" s="16"/>
      <c r="LL66" s="15"/>
      <c r="LM66" s="17" t="str">
        <f>((LK66/100)*LJ66)+LJ66+LL66</f>
        <v>0</v>
      </c>
      <c r="LN66" s="14"/>
      <c r="LO66" s="16"/>
      <c r="LP66" s="15"/>
      <c r="LQ66" s="17" t="str">
        <f>((LO66/100)*LN66)+LN66+LP66</f>
        <v>0</v>
      </c>
      <c r="LR66" s="14"/>
      <c r="LS66" s="16"/>
      <c r="LT66" s="15"/>
      <c r="LU66" s="17" t="str">
        <f>((LS66/100)*LR66)+LR66+LT66</f>
        <v>0</v>
      </c>
      <c r="LV66" s="14"/>
      <c r="LW66" s="16"/>
      <c r="LX66" s="15"/>
      <c r="LY66" s="17" t="str">
        <f>((LW66/100)*LV66)+LV66+LX66</f>
        <v>0</v>
      </c>
      <c r="LZ66" s="14"/>
      <c r="MA66" s="16"/>
      <c r="MB66" s="15"/>
      <c r="MC66" s="17" t="str">
        <f>((MA66/100)*LZ66)+LZ66+MB66</f>
        <v>0</v>
      </c>
      <c r="MD66" s="14"/>
      <c r="ME66" s="16"/>
      <c r="MF66" s="15"/>
      <c r="MG66" s="17" t="str">
        <f>((ME66/100)*MD66)+MD66+MF66</f>
        <v>0</v>
      </c>
      <c r="MH66" s="14"/>
      <c r="MI66" s="16"/>
      <c r="MJ66" s="15"/>
      <c r="MK66" s="17" t="str">
        <f>((MI66/100)*MH66)+MH66+MJ66</f>
        <v>0</v>
      </c>
      <c r="ML66" s="14"/>
      <c r="MM66" s="16"/>
      <c r="MN66" s="15"/>
      <c r="MO66" s="17" t="str">
        <f>((MM66/100)*ML66)+ML66+MN66</f>
        <v>0</v>
      </c>
      <c r="MP66" s="14"/>
      <c r="MQ66" s="16"/>
      <c r="MR66" s="15"/>
      <c r="MS66" s="17" t="str">
        <f>((MQ66/100)*MP66)+MP66+MR66</f>
        <v>0</v>
      </c>
      <c r="MT66" s="14"/>
      <c r="MU66" s="16"/>
      <c r="MV66" s="15"/>
      <c r="MW66" s="17" t="str">
        <f>((MU66/100)*MT66)+MT66+MV66</f>
        <v>0</v>
      </c>
      <c r="MX66" s="14"/>
      <c r="MY66" s="16"/>
      <c r="MZ66" s="15"/>
      <c r="NA66" s="17" t="str">
        <f>((MY66/100)*MX66)+MX66+MZ66</f>
        <v>0</v>
      </c>
      <c r="NB66" s="14"/>
      <c r="NC66" s="16"/>
      <c r="ND66" s="15"/>
      <c r="NE66" s="17" t="str">
        <f>((NC66/100)*NB66)+NB66+ND66</f>
        <v>0</v>
      </c>
      <c r="NF66" s="14"/>
      <c r="NG66" s="16"/>
      <c r="NH66" s="15"/>
      <c r="NI66" s="17" t="str">
        <f>((NG66/100)*NF66)+NF66+NH66</f>
        <v>0</v>
      </c>
      <c r="NJ66" s="14"/>
      <c r="NK66" s="16"/>
      <c r="NL66" s="15"/>
      <c r="NM66" s="17" t="str">
        <f>((NK66/100)*NJ66)+NJ66+NL66</f>
        <v>0</v>
      </c>
      <c r="NN66" s="14"/>
      <c r="NO66" s="16"/>
      <c r="NP66" s="15"/>
      <c r="NQ66" s="17" t="str">
        <f>((NO66/100)*NN66)+NN66+NP66</f>
        <v>0</v>
      </c>
      <c r="NR66" s="14"/>
      <c r="NS66" s="16"/>
      <c r="NT66" s="15"/>
      <c r="NU66" s="17" t="str">
        <f>((NS66/100)*NR66)+NR66+NT66</f>
        <v>0</v>
      </c>
      <c r="NV66" s="14"/>
      <c r="NW66" s="16"/>
      <c r="NX66" s="15"/>
      <c r="NY66" s="17" t="str">
        <f>((NW66/100)*NV66)+NV66+NX66</f>
        <v>0</v>
      </c>
      <c r="NZ66" s="14"/>
      <c r="OA66" s="16"/>
      <c r="OB66" s="15"/>
      <c r="OC66" s="17" t="str">
        <f>((OA66/100)*NZ66)+NZ66+OB66</f>
        <v>0</v>
      </c>
      <c r="OD66" s="14"/>
      <c r="OE66" s="16"/>
      <c r="OF66" s="15"/>
      <c r="OG66" s="17" t="str">
        <f>((OE66/100)*OD66)+OD66+OF66</f>
        <v>0</v>
      </c>
      <c r="OH66" s="14"/>
      <c r="OI66" s="16"/>
      <c r="OJ66" s="15"/>
      <c r="OK66" s="17" t="str">
        <f>((OI66/100)*OH66)+OH66+OJ66</f>
        <v>0</v>
      </c>
      <c r="OL66" s="14"/>
      <c r="OM66" s="16"/>
      <c r="ON66" s="15"/>
      <c r="OO66" s="17" t="str">
        <f>((OM66/100)*OL66)+OL66+ON66</f>
        <v>0</v>
      </c>
      <c r="OP66" s="14"/>
      <c r="OQ66" s="16"/>
      <c r="OR66" s="15"/>
      <c r="OS66" s="17" t="str">
        <f>((OQ66/100)*OP66)+OP66+OR66</f>
        <v>0</v>
      </c>
    </row>
    <row r="67" spans="1:409">
      <c r="A67" s="9">
        <v>270000</v>
      </c>
      <c r="B67" s="14">
        <v>811000</v>
      </c>
      <c r="C67" s="16">
        <v>0</v>
      </c>
      <c r="D67" s="15">
        <v>0</v>
      </c>
      <c r="E67" s="17" t="str">
        <f>((C67/100)*B67)+B67+D67</f>
        <v>0</v>
      </c>
      <c r="F67" s="14">
        <v>811000</v>
      </c>
      <c r="G67" s="16">
        <v>0</v>
      </c>
      <c r="H67" s="15">
        <v>0</v>
      </c>
      <c r="I67" s="17" t="str">
        <f>((G67/100)*F67)+F67+H67</f>
        <v>0</v>
      </c>
      <c r="J67" s="14">
        <v>811000</v>
      </c>
      <c r="K67" s="16">
        <v>0</v>
      </c>
      <c r="L67" s="15">
        <v>0</v>
      </c>
      <c r="M67" s="17" t="str">
        <f>((K67/100)*J67)+J67+L67</f>
        <v>0</v>
      </c>
      <c r="N67" s="14">
        <v>811000</v>
      </c>
      <c r="O67" s="16">
        <v>0</v>
      </c>
      <c r="P67" s="15">
        <v>0</v>
      </c>
      <c r="Q67" s="17" t="str">
        <f>((O67/100)*N67)+N67+P67</f>
        <v>0</v>
      </c>
      <c r="R67" s="14">
        <v>811000</v>
      </c>
      <c r="S67" s="16">
        <v>0</v>
      </c>
      <c r="T67" s="15">
        <v>0</v>
      </c>
      <c r="U67" s="17" t="str">
        <f>((S67/100)*R67)+R67+T67</f>
        <v>0</v>
      </c>
      <c r="V67" s="14">
        <v>811000</v>
      </c>
      <c r="W67" s="16">
        <v>0</v>
      </c>
      <c r="X67" s="15">
        <v>0</v>
      </c>
      <c r="Y67" s="17" t="str">
        <f>((W67/100)*V67)+V67+X67</f>
        <v>0</v>
      </c>
      <c r="Z67" s="14">
        <v>811000</v>
      </c>
      <c r="AA67" s="16">
        <v>0</v>
      </c>
      <c r="AB67" s="15">
        <v>0</v>
      </c>
      <c r="AC67" s="17" t="str">
        <f>((AA67/100)*Z67)+Z67+AB67</f>
        <v>0</v>
      </c>
      <c r="AD67" s="14">
        <v>811000</v>
      </c>
      <c r="AE67" s="16">
        <v>0</v>
      </c>
      <c r="AF67" s="15">
        <v>0</v>
      </c>
      <c r="AG67" s="17" t="str">
        <f>((AE67/100)*AD67)+AD67+AF67</f>
        <v>0</v>
      </c>
      <c r="AH67" s="14">
        <v>811000</v>
      </c>
      <c r="AI67" s="16">
        <v>0</v>
      </c>
      <c r="AJ67" s="15">
        <v>0</v>
      </c>
      <c r="AK67" s="17" t="str">
        <f>((AI67/100)*AH67)+AH67+AJ67</f>
        <v>0</v>
      </c>
      <c r="AL67" s="14">
        <v>811000</v>
      </c>
      <c r="AM67" s="16">
        <v>0</v>
      </c>
      <c r="AN67" s="15">
        <v>0</v>
      </c>
      <c r="AO67" s="17" t="str">
        <f>((AM67/100)*AL67)+AL67+AN67</f>
        <v>0</v>
      </c>
      <c r="AP67" s="14">
        <v>811000</v>
      </c>
      <c r="AQ67" s="16">
        <v>0</v>
      </c>
      <c r="AR67" s="15">
        <v>0</v>
      </c>
      <c r="AS67" s="17" t="str">
        <f>((AQ67/100)*AP67)+AP67+AR67</f>
        <v>0</v>
      </c>
      <c r="AT67" s="14">
        <v>811000</v>
      </c>
      <c r="AU67" s="16">
        <v>0</v>
      </c>
      <c r="AV67" s="15">
        <v>0</v>
      </c>
      <c r="AW67" s="17" t="str">
        <f>((AU67/100)*AT67)+AT67+AV67</f>
        <v>0</v>
      </c>
      <c r="AX67" s="14">
        <v>811000</v>
      </c>
      <c r="AY67" s="16">
        <v>0</v>
      </c>
      <c r="AZ67" s="15">
        <v>0</v>
      </c>
      <c r="BA67" s="17" t="str">
        <f>((AY67/100)*AX67)+AX67+AZ67</f>
        <v>0</v>
      </c>
      <c r="BB67" s="14">
        <v>811000</v>
      </c>
      <c r="BC67" s="16">
        <v>0</v>
      </c>
      <c r="BD67" s="15">
        <v>0</v>
      </c>
      <c r="BE67" s="17" t="str">
        <f>((BC67/100)*BB67)+BB67+BD67</f>
        <v>0</v>
      </c>
      <c r="BF67" s="14">
        <v>811000</v>
      </c>
      <c r="BG67" s="16">
        <v>0</v>
      </c>
      <c r="BH67" s="15">
        <v>0</v>
      </c>
      <c r="BI67" s="17" t="str">
        <f>((BG67/100)*BF67)+BF67+BH67</f>
        <v>0</v>
      </c>
      <c r="BJ67" s="14">
        <v>811000</v>
      </c>
      <c r="BK67" s="16">
        <v>0</v>
      </c>
      <c r="BL67" s="15">
        <v>0</v>
      </c>
      <c r="BM67" s="17" t="str">
        <f>((BK67/100)*BJ67)+BJ67+BL67</f>
        <v>0</v>
      </c>
      <c r="BN67" s="14">
        <v>811000</v>
      </c>
      <c r="BO67" s="16">
        <v>0</v>
      </c>
      <c r="BP67" s="15">
        <v>0</v>
      </c>
      <c r="BQ67" s="17" t="str">
        <f>((BO67/100)*BN67)+BN67+BP67</f>
        <v>0</v>
      </c>
      <c r="BR67" s="14">
        <v>811000</v>
      </c>
      <c r="BS67" s="16">
        <v>0</v>
      </c>
      <c r="BT67" s="15">
        <v>0</v>
      </c>
      <c r="BU67" s="17" t="str">
        <f>((BS67/100)*BR67)+BR67+BT67</f>
        <v>0</v>
      </c>
      <c r="BV67" s="14">
        <v>811000</v>
      </c>
      <c r="BW67" s="16">
        <v>0</v>
      </c>
      <c r="BX67" s="15">
        <v>0</v>
      </c>
      <c r="BY67" s="17" t="str">
        <f>((BW67/100)*BV67)+BV67+BX67</f>
        <v>0</v>
      </c>
      <c r="BZ67" s="14">
        <v>811000</v>
      </c>
      <c r="CA67" s="16">
        <v>0</v>
      </c>
      <c r="CB67" s="15">
        <v>0</v>
      </c>
      <c r="CC67" s="17" t="str">
        <f>((CA67/100)*BZ67)+BZ67+CB67</f>
        <v>0</v>
      </c>
      <c r="CD67" s="14">
        <v>811000</v>
      </c>
      <c r="CE67" s="16">
        <v>0</v>
      </c>
      <c r="CF67" s="15">
        <v>0</v>
      </c>
      <c r="CG67" s="17" t="str">
        <f>((CE67/100)*CD67)+CD67+CF67</f>
        <v>0</v>
      </c>
      <c r="CH67" s="14">
        <v>811000</v>
      </c>
      <c r="CI67" s="16">
        <v>0</v>
      </c>
      <c r="CJ67" s="15">
        <v>0</v>
      </c>
      <c r="CK67" s="17" t="str">
        <f>((CI67/100)*CH67)+CH67+CJ67</f>
        <v>0</v>
      </c>
      <c r="CL67" s="14">
        <v>811000</v>
      </c>
      <c r="CM67" s="16">
        <v>0</v>
      </c>
      <c r="CN67" s="15">
        <v>0</v>
      </c>
      <c r="CO67" s="17" t="str">
        <f>((CM67/100)*CL67)+CL67+CN67</f>
        <v>0</v>
      </c>
      <c r="CP67" s="14">
        <v>811000</v>
      </c>
      <c r="CQ67" s="16">
        <v>0</v>
      </c>
      <c r="CR67" s="15">
        <v>0</v>
      </c>
      <c r="CS67" s="17" t="str">
        <f>((CQ67/100)*CP67)+CP67+CR67</f>
        <v>0</v>
      </c>
      <c r="CT67" s="14">
        <v>811000</v>
      </c>
      <c r="CU67" s="16">
        <v>0</v>
      </c>
      <c r="CV67" s="15">
        <v>0</v>
      </c>
      <c r="CW67" s="17" t="str">
        <f>((CU67/100)*CT67)+CT67+CV67</f>
        <v>0</v>
      </c>
      <c r="CX67" s="14">
        <v>811000</v>
      </c>
      <c r="CY67" s="16">
        <v>0</v>
      </c>
      <c r="CZ67" s="15">
        <v>0</v>
      </c>
      <c r="DA67" s="17" t="str">
        <f>((CY67/100)*CX67)+CX67+CZ67</f>
        <v>0</v>
      </c>
      <c r="DB67" s="14">
        <v>811000</v>
      </c>
      <c r="DC67" s="16">
        <v>0</v>
      </c>
      <c r="DD67" s="15">
        <v>0</v>
      </c>
      <c r="DE67" s="17" t="str">
        <f>((DC67/100)*DB67)+DB67+DD67</f>
        <v>0</v>
      </c>
      <c r="DF67" s="14">
        <v>811000</v>
      </c>
      <c r="DG67" s="16">
        <v>0</v>
      </c>
      <c r="DH67" s="15">
        <v>0</v>
      </c>
      <c r="DI67" s="17" t="str">
        <f>((DG67/100)*DF67)+DF67+DH67</f>
        <v>0</v>
      </c>
      <c r="DJ67" s="14">
        <v>811000</v>
      </c>
      <c r="DK67" s="16">
        <v>0</v>
      </c>
      <c r="DL67" s="15">
        <v>0</v>
      </c>
      <c r="DM67" s="17" t="str">
        <f>((DK67/100)*DJ67)+DJ67+DL67</f>
        <v>0</v>
      </c>
      <c r="DN67" s="14">
        <v>811000</v>
      </c>
      <c r="DO67" s="16">
        <v>0</v>
      </c>
      <c r="DP67" s="15">
        <v>0</v>
      </c>
      <c r="DQ67" s="17" t="str">
        <f>((DO67/100)*DN67)+DN67+DP67</f>
        <v>0</v>
      </c>
      <c r="DR67" s="14">
        <v>811000</v>
      </c>
      <c r="DS67" s="16">
        <v>0</v>
      </c>
      <c r="DT67" s="15">
        <v>0</v>
      </c>
      <c r="DU67" s="17" t="str">
        <f>((DS67/100)*DR67)+DR67+DT67</f>
        <v>0</v>
      </c>
      <c r="DV67" s="14">
        <v>811000</v>
      </c>
      <c r="DW67" s="16">
        <v>0</v>
      </c>
      <c r="DX67" s="15">
        <v>0</v>
      </c>
      <c r="DY67" s="17" t="str">
        <f>((DW67/100)*DV67)+DV67+DX67</f>
        <v>0</v>
      </c>
      <c r="DZ67" s="14">
        <v>811000</v>
      </c>
      <c r="EA67" s="16">
        <v>0</v>
      </c>
      <c r="EB67" s="15">
        <v>0</v>
      </c>
      <c r="EC67" s="17" t="str">
        <f>((EA67/100)*DZ67)+DZ67+EB67</f>
        <v>0</v>
      </c>
      <c r="ED67" s="14">
        <v>811000</v>
      </c>
      <c r="EE67" s="16">
        <v>0</v>
      </c>
      <c r="EF67" s="15">
        <v>0</v>
      </c>
      <c r="EG67" s="17" t="str">
        <f>((EE67/100)*ED67)+ED67+EF67</f>
        <v>0</v>
      </c>
      <c r="EH67" s="14">
        <v>811000</v>
      </c>
      <c r="EI67" s="16">
        <v>0</v>
      </c>
      <c r="EJ67" s="15">
        <v>0</v>
      </c>
      <c r="EK67" s="17" t="str">
        <f>((EI67/100)*EH67)+EH67+EJ67</f>
        <v>0</v>
      </c>
      <c r="EL67" s="14">
        <v>811000</v>
      </c>
      <c r="EM67" s="16">
        <v>0</v>
      </c>
      <c r="EN67" s="15">
        <v>0</v>
      </c>
      <c r="EO67" s="17" t="str">
        <f>((EM67/100)*EL67)+EL67+EN67</f>
        <v>0</v>
      </c>
      <c r="EP67" s="14">
        <v>811000</v>
      </c>
      <c r="EQ67" s="16">
        <v>0</v>
      </c>
      <c r="ER67" s="15">
        <v>0</v>
      </c>
      <c r="ES67" s="17" t="str">
        <f>((EQ67/100)*EP67)+EP67+ER67</f>
        <v>0</v>
      </c>
      <c r="ET67" s="14">
        <v>811000</v>
      </c>
      <c r="EU67" s="16">
        <v>0</v>
      </c>
      <c r="EV67" s="15">
        <v>0</v>
      </c>
      <c r="EW67" s="17" t="str">
        <f>((EU67/100)*ET67)+ET67+EV67</f>
        <v>0</v>
      </c>
      <c r="EX67" s="14">
        <v>811000</v>
      </c>
      <c r="EY67" s="16">
        <v>0</v>
      </c>
      <c r="EZ67" s="15">
        <v>0</v>
      </c>
      <c r="FA67" s="17" t="str">
        <f>((EY67/100)*EX67)+EX67+EZ67</f>
        <v>0</v>
      </c>
      <c r="FB67" s="14">
        <v>811000</v>
      </c>
      <c r="FC67" s="16">
        <v>0</v>
      </c>
      <c r="FD67" s="15">
        <v>0</v>
      </c>
      <c r="FE67" s="17" t="str">
        <f>((FC67/100)*FB67)+FB67+FD67</f>
        <v>0</v>
      </c>
      <c r="FF67" s="14">
        <v>811000</v>
      </c>
      <c r="FG67" s="16">
        <v>0</v>
      </c>
      <c r="FH67" s="15">
        <v>0</v>
      </c>
      <c r="FI67" s="17" t="str">
        <f>((FG67/100)*FF67)+FF67+FH67</f>
        <v>0</v>
      </c>
      <c r="FJ67" s="14">
        <v>811000</v>
      </c>
      <c r="FK67" s="16">
        <v>0</v>
      </c>
      <c r="FL67" s="15">
        <v>0</v>
      </c>
      <c r="FM67" s="17" t="str">
        <f>((FK67/100)*FJ67)+FJ67+FL67</f>
        <v>0</v>
      </c>
      <c r="FN67" s="14">
        <v>811000</v>
      </c>
      <c r="FO67" s="16">
        <v>0</v>
      </c>
      <c r="FP67" s="15">
        <v>0</v>
      </c>
      <c r="FQ67" s="17" t="str">
        <f>((FO67/100)*FN67)+FN67+FP67</f>
        <v>0</v>
      </c>
      <c r="FR67" s="14">
        <v>811000</v>
      </c>
      <c r="FS67" s="16">
        <v>0</v>
      </c>
      <c r="FT67" s="15">
        <v>0</v>
      </c>
      <c r="FU67" s="17" t="str">
        <f>((FS67/100)*FR67)+FR67+FT67</f>
        <v>0</v>
      </c>
      <c r="FV67" s="14">
        <v>811000</v>
      </c>
      <c r="FW67" s="16">
        <v>0</v>
      </c>
      <c r="FX67" s="15">
        <v>0</v>
      </c>
      <c r="FY67" s="17" t="str">
        <f>((FW67/100)*FV67)+FV67+FX67</f>
        <v>0</v>
      </c>
      <c r="FZ67" s="14">
        <v>811000</v>
      </c>
      <c r="GA67" s="16">
        <v>0</v>
      </c>
      <c r="GB67" s="15">
        <v>0</v>
      </c>
      <c r="GC67" s="17" t="str">
        <f>((GA67/100)*FZ67)+FZ67+GB67</f>
        <v>0</v>
      </c>
      <c r="GD67" s="14">
        <v>811000</v>
      </c>
      <c r="GE67" s="16">
        <v>0</v>
      </c>
      <c r="GF67" s="15">
        <v>0</v>
      </c>
      <c r="GG67" s="17" t="str">
        <f>((GE67/100)*GD67)+GD67+GF67</f>
        <v>0</v>
      </c>
      <c r="GH67" s="14">
        <v>811000</v>
      </c>
      <c r="GI67" s="16">
        <v>0</v>
      </c>
      <c r="GJ67" s="15">
        <v>0</v>
      </c>
      <c r="GK67" s="17" t="str">
        <f>((GI67/100)*GH67)+GH67+GJ67</f>
        <v>0</v>
      </c>
      <c r="GL67" s="14"/>
      <c r="GM67" s="16"/>
      <c r="GN67" s="15"/>
      <c r="GO67" s="17" t="str">
        <f>((GM67/100)*GL67)+GL67+GN67</f>
        <v>0</v>
      </c>
      <c r="GP67" s="14"/>
      <c r="GQ67" s="16"/>
      <c r="GR67" s="15"/>
      <c r="GS67" s="17" t="str">
        <f>((GQ67/100)*GP67)+GP67+GR67</f>
        <v>0</v>
      </c>
      <c r="GT67" s="14"/>
      <c r="GU67" s="16"/>
      <c r="GV67" s="15"/>
      <c r="GW67" s="17" t="str">
        <f>((GU67/100)*GT67)+GT67+GV67</f>
        <v>0</v>
      </c>
      <c r="GX67" s="14"/>
      <c r="GY67" s="16"/>
      <c r="GZ67" s="15"/>
      <c r="HA67" s="17" t="str">
        <f>((GY67/100)*GX67)+GX67+GZ67</f>
        <v>0</v>
      </c>
      <c r="HB67" s="14"/>
      <c r="HC67" s="16"/>
      <c r="HD67" s="15"/>
      <c r="HE67" s="17" t="str">
        <f>((HC67/100)*HB67)+HB67+HD67</f>
        <v>0</v>
      </c>
      <c r="HF67" s="14"/>
      <c r="HG67" s="16"/>
      <c r="HH67" s="15"/>
      <c r="HI67" s="17" t="str">
        <f>((HG67/100)*HF67)+HF67+HH67</f>
        <v>0</v>
      </c>
      <c r="HJ67" s="14"/>
      <c r="HK67" s="16"/>
      <c r="HL67" s="15"/>
      <c r="HM67" s="17" t="str">
        <f>((HK67/100)*HJ67)+HJ67+HL67</f>
        <v>0</v>
      </c>
      <c r="HN67" s="14"/>
      <c r="HO67" s="16"/>
      <c r="HP67" s="15"/>
      <c r="HQ67" s="17" t="str">
        <f>((HO67/100)*HN67)+HN67+HP67</f>
        <v>0</v>
      </c>
      <c r="HR67" s="14"/>
      <c r="HS67" s="16"/>
      <c r="HT67" s="15"/>
      <c r="HU67" s="17" t="str">
        <f>((HS67/100)*HR67)+HR67+HT67</f>
        <v>0</v>
      </c>
      <c r="HV67" s="14"/>
      <c r="HW67" s="16"/>
      <c r="HX67" s="15"/>
      <c r="HY67" s="17" t="str">
        <f>((HW67/100)*HV67)+HV67+HX67</f>
        <v>0</v>
      </c>
      <c r="HZ67" s="14"/>
      <c r="IA67" s="16"/>
      <c r="IB67" s="15"/>
      <c r="IC67" s="17" t="str">
        <f>((IA67/100)*HZ67)+HZ67+IB67</f>
        <v>0</v>
      </c>
      <c r="ID67" s="14"/>
      <c r="IE67" s="16"/>
      <c r="IF67" s="15"/>
      <c r="IG67" s="17" t="str">
        <f>((IE67/100)*ID67)+ID67+IF67</f>
        <v>0</v>
      </c>
      <c r="IH67" s="14"/>
      <c r="II67" s="16"/>
      <c r="IJ67" s="15"/>
      <c r="IK67" s="17" t="str">
        <f>((II67/100)*IH67)+IH67+IJ67</f>
        <v>0</v>
      </c>
      <c r="IL67" s="14"/>
      <c r="IM67" s="16"/>
      <c r="IN67" s="15"/>
      <c r="IO67" s="17" t="str">
        <f>((IM67/100)*IL67)+IL67+IN67</f>
        <v>0</v>
      </c>
      <c r="IP67" s="14"/>
      <c r="IQ67" s="16"/>
      <c r="IR67" s="15"/>
      <c r="IS67" s="17" t="str">
        <f>((IQ67/100)*IP67)+IP67+IR67</f>
        <v>0</v>
      </c>
      <c r="IT67" s="14"/>
      <c r="IU67" s="16"/>
      <c r="IV67" s="15"/>
      <c r="IW67" s="17" t="str">
        <f>((IU67/100)*IT67)+IT67+IV67</f>
        <v>0</v>
      </c>
      <c r="IX67" s="14"/>
      <c r="IY67" s="16"/>
      <c r="IZ67" s="15"/>
      <c r="JA67" s="17" t="str">
        <f>((IY67/100)*IX67)+IX67+IZ67</f>
        <v>0</v>
      </c>
      <c r="JB67" s="14"/>
      <c r="JC67" s="16"/>
      <c r="JD67" s="15"/>
      <c r="JE67" s="17" t="str">
        <f>((JC67/100)*JB67)+JB67+JD67</f>
        <v>0</v>
      </c>
      <c r="JF67" s="14"/>
      <c r="JG67" s="16"/>
      <c r="JH67" s="15"/>
      <c r="JI67" s="17" t="str">
        <f>((JG67/100)*JF67)+JF67+JH67</f>
        <v>0</v>
      </c>
      <c r="JJ67" s="14"/>
      <c r="JK67" s="16"/>
      <c r="JL67" s="15"/>
      <c r="JM67" s="17" t="str">
        <f>((JK67/100)*JJ67)+JJ67+JL67</f>
        <v>0</v>
      </c>
      <c r="JN67" s="14"/>
      <c r="JO67" s="16"/>
      <c r="JP67" s="15"/>
      <c r="JQ67" s="17" t="str">
        <f>((JO67/100)*JN67)+JN67+JP67</f>
        <v>0</v>
      </c>
      <c r="JR67" s="14"/>
      <c r="JS67" s="16"/>
      <c r="JT67" s="15"/>
      <c r="JU67" s="17" t="str">
        <f>((JS67/100)*JR67)+JR67+JT67</f>
        <v>0</v>
      </c>
      <c r="JV67" s="14"/>
      <c r="JW67" s="16"/>
      <c r="JX67" s="15"/>
      <c r="JY67" s="17" t="str">
        <f>((JW67/100)*JV67)+JV67+JX67</f>
        <v>0</v>
      </c>
      <c r="JZ67" s="14"/>
      <c r="KA67" s="16"/>
      <c r="KB67" s="15"/>
      <c r="KC67" s="17" t="str">
        <f>((KA67/100)*JZ67)+JZ67+KB67</f>
        <v>0</v>
      </c>
      <c r="KD67" s="14"/>
      <c r="KE67" s="16"/>
      <c r="KF67" s="15"/>
      <c r="KG67" s="17" t="str">
        <f>((KE67/100)*KD67)+KD67+KF67</f>
        <v>0</v>
      </c>
      <c r="KH67" s="14"/>
      <c r="KI67" s="16"/>
      <c r="KJ67" s="15"/>
      <c r="KK67" s="17" t="str">
        <f>((KI67/100)*KH67)+KH67+KJ67</f>
        <v>0</v>
      </c>
      <c r="KL67" s="14"/>
      <c r="KM67" s="16"/>
      <c r="KN67" s="15"/>
      <c r="KO67" s="17" t="str">
        <f>((KM67/100)*KL67)+KL67+KN67</f>
        <v>0</v>
      </c>
      <c r="KP67" s="14"/>
      <c r="KQ67" s="16"/>
      <c r="KR67" s="15"/>
      <c r="KS67" s="17" t="str">
        <f>((KQ67/100)*KP67)+KP67+KR67</f>
        <v>0</v>
      </c>
      <c r="KT67" s="14"/>
      <c r="KU67" s="16"/>
      <c r="KV67" s="15"/>
      <c r="KW67" s="17" t="str">
        <f>((KU67/100)*KT67)+KT67+KV67</f>
        <v>0</v>
      </c>
      <c r="KX67" s="14"/>
      <c r="KY67" s="16"/>
      <c r="KZ67" s="15"/>
      <c r="LA67" s="17" t="str">
        <f>((KY67/100)*KX67)+KX67+KZ67</f>
        <v>0</v>
      </c>
      <c r="LB67" s="14"/>
      <c r="LC67" s="16"/>
      <c r="LD67" s="15"/>
      <c r="LE67" s="17" t="str">
        <f>((LC67/100)*LB67)+LB67+LD67</f>
        <v>0</v>
      </c>
      <c r="LF67" s="14"/>
      <c r="LG67" s="16"/>
      <c r="LH67" s="15"/>
      <c r="LI67" s="17" t="str">
        <f>((LG67/100)*LF67)+LF67+LH67</f>
        <v>0</v>
      </c>
      <c r="LJ67" s="14"/>
      <c r="LK67" s="16"/>
      <c r="LL67" s="15"/>
      <c r="LM67" s="17" t="str">
        <f>((LK67/100)*LJ67)+LJ67+LL67</f>
        <v>0</v>
      </c>
      <c r="LN67" s="14"/>
      <c r="LO67" s="16"/>
      <c r="LP67" s="15"/>
      <c r="LQ67" s="17" t="str">
        <f>((LO67/100)*LN67)+LN67+LP67</f>
        <v>0</v>
      </c>
      <c r="LR67" s="14"/>
      <c r="LS67" s="16"/>
      <c r="LT67" s="15"/>
      <c r="LU67" s="17" t="str">
        <f>((LS67/100)*LR67)+LR67+LT67</f>
        <v>0</v>
      </c>
      <c r="LV67" s="14"/>
      <c r="LW67" s="16"/>
      <c r="LX67" s="15"/>
      <c r="LY67" s="17" t="str">
        <f>((LW67/100)*LV67)+LV67+LX67</f>
        <v>0</v>
      </c>
      <c r="LZ67" s="14"/>
      <c r="MA67" s="16"/>
      <c r="MB67" s="15"/>
      <c r="MC67" s="17" t="str">
        <f>((MA67/100)*LZ67)+LZ67+MB67</f>
        <v>0</v>
      </c>
      <c r="MD67" s="14"/>
      <c r="ME67" s="16"/>
      <c r="MF67" s="15"/>
      <c r="MG67" s="17" t="str">
        <f>((ME67/100)*MD67)+MD67+MF67</f>
        <v>0</v>
      </c>
      <c r="MH67" s="14"/>
      <c r="MI67" s="16"/>
      <c r="MJ67" s="15"/>
      <c r="MK67" s="17" t="str">
        <f>((MI67/100)*MH67)+MH67+MJ67</f>
        <v>0</v>
      </c>
      <c r="ML67" s="14"/>
      <c r="MM67" s="16"/>
      <c r="MN67" s="15"/>
      <c r="MO67" s="17" t="str">
        <f>((MM67/100)*ML67)+ML67+MN67</f>
        <v>0</v>
      </c>
      <c r="MP67" s="14"/>
      <c r="MQ67" s="16"/>
      <c r="MR67" s="15"/>
      <c r="MS67" s="17" t="str">
        <f>((MQ67/100)*MP67)+MP67+MR67</f>
        <v>0</v>
      </c>
      <c r="MT67" s="14"/>
      <c r="MU67" s="16"/>
      <c r="MV67" s="15"/>
      <c r="MW67" s="17" t="str">
        <f>((MU67/100)*MT67)+MT67+MV67</f>
        <v>0</v>
      </c>
      <c r="MX67" s="14"/>
      <c r="MY67" s="16"/>
      <c r="MZ67" s="15"/>
      <c r="NA67" s="17" t="str">
        <f>((MY67/100)*MX67)+MX67+MZ67</f>
        <v>0</v>
      </c>
      <c r="NB67" s="14"/>
      <c r="NC67" s="16"/>
      <c r="ND67" s="15"/>
      <c r="NE67" s="17" t="str">
        <f>((NC67/100)*NB67)+NB67+ND67</f>
        <v>0</v>
      </c>
      <c r="NF67" s="14"/>
      <c r="NG67" s="16"/>
      <c r="NH67" s="15"/>
      <c r="NI67" s="17" t="str">
        <f>((NG67/100)*NF67)+NF67+NH67</f>
        <v>0</v>
      </c>
      <c r="NJ67" s="14"/>
      <c r="NK67" s="16"/>
      <c r="NL67" s="15"/>
      <c r="NM67" s="17" t="str">
        <f>((NK67/100)*NJ67)+NJ67+NL67</f>
        <v>0</v>
      </c>
      <c r="NN67" s="14"/>
      <c r="NO67" s="16"/>
      <c r="NP67" s="15"/>
      <c r="NQ67" s="17" t="str">
        <f>((NO67/100)*NN67)+NN67+NP67</f>
        <v>0</v>
      </c>
      <c r="NR67" s="14"/>
      <c r="NS67" s="16"/>
      <c r="NT67" s="15"/>
      <c r="NU67" s="17" t="str">
        <f>((NS67/100)*NR67)+NR67+NT67</f>
        <v>0</v>
      </c>
      <c r="NV67" s="14"/>
      <c r="NW67" s="16"/>
      <c r="NX67" s="15"/>
      <c r="NY67" s="17" t="str">
        <f>((NW67/100)*NV67)+NV67+NX67</f>
        <v>0</v>
      </c>
      <c r="NZ67" s="14"/>
      <c r="OA67" s="16"/>
      <c r="OB67" s="15"/>
      <c r="OC67" s="17" t="str">
        <f>((OA67/100)*NZ67)+NZ67+OB67</f>
        <v>0</v>
      </c>
      <c r="OD67" s="14"/>
      <c r="OE67" s="16"/>
      <c r="OF67" s="15"/>
      <c r="OG67" s="17" t="str">
        <f>((OE67/100)*OD67)+OD67+OF67</f>
        <v>0</v>
      </c>
      <c r="OH67" s="14"/>
      <c r="OI67" s="16"/>
      <c r="OJ67" s="15"/>
      <c r="OK67" s="17" t="str">
        <f>((OI67/100)*OH67)+OH67+OJ67</f>
        <v>0</v>
      </c>
      <c r="OL67" s="14"/>
      <c r="OM67" s="16"/>
      <c r="ON67" s="15"/>
      <c r="OO67" s="17" t="str">
        <f>((OM67/100)*OL67)+OL67+ON67</f>
        <v>0</v>
      </c>
      <c r="OP67" s="14"/>
      <c r="OQ67" s="16"/>
      <c r="OR67" s="15"/>
      <c r="OS67" s="17" t="str">
        <f>((OQ67/100)*OP67)+OP67+OR67</f>
        <v>0</v>
      </c>
    </row>
    <row r="68" spans="1:409">
      <c r="A68" s="9">
        <v>280000</v>
      </c>
      <c r="B68" s="14">
        <v>841000</v>
      </c>
      <c r="C68" s="16">
        <v>0</v>
      </c>
      <c r="D68" s="15">
        <v>0</v>
      </c>
      <c r="E68" s="17" t="str">
        <f>((C68/100)*B68)+B68+D68</f>
        <v>0</v>
      </c>
      <c r="F68" s="14">
        <v>841000</v>
      </c>
      <c r="G68" s="16">
        <v>0</v>
      </c>
      <c r="H68" s="15">
        <v>0</v>
      </c>
      <c r="I68" s="17" t="str">
        <f>((G68/100)*F68)+F68+H68</f>
        <v>0</v>
      </c>
      <c r="J68" s="14">
        <v>841000</v>
      </c>
      <c r="K68" s="16">
        <v>0</v>
      </c>
      <c r="L68" s="15">
        <v>0</v>
      </c>
      <c r="M68" s="17" t="str">
        <f>((K68/100)*J68)+J68+L68</f>
        <v>0</v>
      </c>
      <c r="N68" s="14">
        <v>841000</v>
      </c>
      <c r="O68" s="16">
        <v>0</v>
      </c>
      <c r="P68" s="15">
        <v>0</v>
      </c>
      <c r="Q68" s="17" t="str">
        <f>((O68/100)*N68)+N68+P68</f>
        <v>0</v>
      </c>
      <c r="R68" s="14">
        <v>841000</v>
      </c>
      <c r="S68" s="16">
        <v>0</v>
      </c>
      <c r="T68" s="15">
        <v>0</v>
      </c>
      <c r="U68" s="17" t="str">
        <f>((S68/100)*R68)+R68+T68</f>
        <v>0</v>
      </c>
      <c r="V68" s="14">
        <v>841000</v>
      </c>
      <c r="W68" s="16">
        <v>0</v>
      </c>
      <c r="X68" s="15">
        <v>0</v>
      </c>
      <c r="Y68" s="17" t="str">
        <f>((W68/100)*V68)+V68+X68</f>
        <v>0</v>
      </c>
      <c r="Z68" s="14">
        <v>841000</v>
      </c>
      <c r="AA68" s="16">
        <v>0</v>
      </c>
      <c r="AB68" s="15">
        <v>0</v>
      </c>
      <c r="AC68" s="17" t="str">
        <f>((AA68/100)*Z68)+Z68+AB68</f>
        <v>0</v>
      </c>
      <c r="AD68" s="14">
        <v>841000</v>
      </c>
      <c r="AE68" s="16">
        <v>0</v>
      </c>
      <c r="AF68" s="15">
        <v>0</v>
      </c>
      <c r="AG68" s="17" t="str">
        <f>((AE68/100)*AD68)+AD68+AF68</f>
        <v>0</v>
      </c>
      <c r="AH68" s="14">
        <v>841000</v>
      </c>
      <c r="AI68" s="16">
        <v>0</v>
      </c>
      <c r="AJ68" s="15">
        <v>0</v>
      </c>
      <c r="AK68" s="17" t="str">
        <f>((AI68/100)*AH68)+AH68+AJ68</f>
        <v>0</v>
      </c>
      <c r="AL68" s="14">
        <v>841000</v>
      </c>
      <c r="AM68" s="16">
        <v>0</v>
      </c>
      <c r="AN68" s="15">
        <v>0</v>
      </c>
      <c r="AO68" s="17" t="str">
        <f>((AM68/100)*AL68)+AL68+AN68</f>
        <v>0</v>
      </c>
      <c r="AP68" s="14">
        <v>841000</v>
      </c>
      <c r="AQ68" s="16">
        <v>0</v>
      </c>
      <c r="AR68" s="15">
        <v>0</v>
      </c>
      <c r="AS68" s="17" t="str">
        <f>((AQ68/100)*AP68)+AP68+AR68</f>
        <v>0</v>
      </c>
      <c r="AT68" s="14">
        <v>841000</v>
      </c>
      <c r="AU68" s="16">
        <v>0</v>
      </c>
      <c r="AV68" s="15">
        <v>0</v>
      </c>
      <c r="AW68" s="17" t="str">
        <f>((AU68/100)*AT68)+AT68+AV68</f>
        <v>0</v>
      </c>
      <c r="AX68" s="14">
        <v>841000</v>
      </c>
      <c r="AY68" s="16">
        <v>0</v>
      </c>
      <c r="AZ68" s="15">
        <v>0</v>
      </c>
      <c r="BA68" s="17" t="str">
        <f>((AY68/100)*AX68)+AX68+AZ68</f>
        <v>0</v>
      </c>
      <c r="BB68" s="14">
        <v>841000</v>
      </c>
      <c r="BC68" s="16">
        <v>0</v>
      </c>
      <c r="BD68" s="15">
        <v>0</v>
      </c>
      <c r="BE68" s="17" t="str">
        <f>((BC68/100)*BB68)+BB68+BD68</f>
        <v>0</v>
      </c>
      <c r="BF68" s="14">
        <v>841000</v>
      </c>
      <c r="BG68" s="16">
        <v>0</v>
      </c>
      <c r="BH68" s="15">
        <v>0</v>
      </c>
      <c r="BI68" s="17" t="str">
        <f>((BG68/100)*BF68)+BF68+BH68</f>
        <v>0</v>
      </c>
      <c r="BJ68" s="14">
        <v>841000</v>
      </c>
      <c r="BK68" s="16">
        <v>0</v>
      </c>
      <c r="BL68" s="15">
        <v>0</v>
      </c>
      <c r="BM68" s="17" t="str">
        <f>((BK68/100)*BJ68)+BJ68+BL68</f>
        <v>0</v>
      </c>
      <c r="BN68" s="14">
        <v>841000</v>
      </c>
      <c r="BO68" s="16">
        <v>0</v>
      </c>
      <c r="BP68" s="15">
        <v>0</v>
      </c>
      <c r="BQ68" s="17" t="str">
        <f>((BO68/100)*BN68)+BN68+BP68</f>
        <v>0</v>
      </c>
      <c r="BR68" s="14">
        <v>841000</v>
      </c>
      <c r="BS68" s="16">
        <v>0</v>
      </c>
      <c r="BT68" s="15">
        <v>0</v>
      </c>
      <c r="BU68" s="17" t="str">
        <f>((BS68/100)*BR68)+BR68+BT68</f>
        <v>0</v>
      </c>
      <c r="BV68" s="14">
        <v>841000</v>
      </c>
      <c r="BW68" s="16">
        <v>0</v>
      </c>
      <c r="BX68" s="15">
        <v>0</v>
      </c>
      <c r="BY68" s="17" t="str">
        <f>((BW68/100)*BV68)+BV68+BX68</f>
        <v>0</v>
      </c>
      <c r="BZ68" s="14">
        <v>841000</v>
      </c>
      <c r="CA68" s="16">
        <v>0</v>
      </c>
      <c r="CB68" s="15">
        <v>0</v>
      </c>
      <c r="CC68" s="17" t="str">
        <f>((CA68/100)*BZ68)+BZ68+CB68</f>
        <v>0</v>
      </c>
      <c r="CD68" s="14">
        <v>841000</v>
      </c>
      <c r="CE68" s="16">
        <v>0</v>
      </c>
      <c r="CF68" s="15">
        <v>0</v>
      </c>
      <c r="CG68" s="17" t="str">
        <f>((CE68/100)*CD68)+CD68+CF68</f>
        <v>0</v>
      </c>
      <c r="CH68" s="14">
        <v>841000</v>
      </c>
      <c r="CI68" s="16">
        <v>0</v>
      </c>
      <c r="CJ68" s="15">
        <v>0</v>
      </c>
      <c r="CK68" s="17" t="str">
        <f>((CI68/100)*CH68)+CH68+CJ68</f>
        <v>0</v>
      </c>
      <c r="CL68" s="14">
        <v>841000</v>
      </c>
      <c r="CM68" s="16">
        <v>0</v>
      </c>
      <c r="CN68" s="15">
        <v>0</v>
      </c>
      <c r="CO68" s="17" t="str">
        <f>((CM68/100)*CL68)+CL68+CN68</f>
        <v>0</v>
      </c>
      <c r="CP68" s="14">
        <v>841000</v>
      </c>
      <c r="CQ68" s="16">
        <v>0</v>
      </c>
      <c r="CR68" s="15">
        <v>0</v>
      </c>
      <c r="CS68" s="17" t="str">
        <f>((CQ68/100)*CP68)+CP68+CR68</f>
        <v>0</v>
      </c>
      <c r="CT68" s="14">
        <v>841000</v>
      </c>
      <c r="CU68" s="16">
        <v>0</v>
      </c>
      <c r="CV68" s="15">
        <v>0</v>
      </c>
      <c r="CW68" s="17" t="str">
        <f>((CU68/100)*CT68)+CT68+CV68</f>
        <v>0</v>
      </c>
      <c r="CX68" s="14">
        <v>841000</v>
      </c>
      <c r="CY68" s="16">
        <v>0</v>
      </c>
      <c r="CZ68" s="15">
        <v>0</v>
      </c>
      <c r="DA68" s="17" t="str">
        <f>((CY68/100)*CX68)+CX68+CZ68</f>
        <v>0</v>
      </c>
      <c r="DB68" s="14">
        <v>841000</v>
      </c>
      <c r="DC68" s="16">
        <v>0</v>
      </c>
      <c r="DD68" s="15">
        <v>0</v>
      </c>
      <c r="DE68" s="17" t="str">
        <f>((DC68/100)*DB68)+DB68+DD68</f>
        <v>0</v>
      </c>
      <c r="DF68" s="14">
        <v>841000</v>
      </c>
      <c r="DG68" s="16">
        <v>0</v>
      </c>
      <c r="DH68" s="15">
        <v>0</v>
      </c>
      <c r="DI68" s="17" t="str">
        <f>((DG68/100)*DF68)+DF68+DH68</f>
        <v>0</v>
      </c>
      <c r="DJ68" s="14">
        <v>841000</v>
      </c>
      <c r="DK68" s="16">
        <v>0</v>
      </c>
      <c r="DL68" s="15">
        <v>0</v>
      </c>
      <c r="DM68" s="17" t="str">
        <f>((DK68/100)*DJ68)+DJ68+DL68</f>
        <v>0</v>
      </c>
      <c r="DN68" s="14">
        <v>841000</v>
      </c>
      <c r="DO68" s="16">
        <v>0</v>
      </c>
      <c r="DP68" s="15">
        <v>0</v>
      </c>
      <c r="DQ68" s="17" t="str">
        <f>((DO68/100)*DN68)+DN68+DP68</f>
        <v>0</v>
      </c>
      <c r="DR68" s="14">
        <v>841000</v>
      </c>
      <c r="DS68" s="16">
        <v>0</v>
      </c>
      <c r="DT68" s="15">
        <v>0</v>
      </c>
      <c r="DU68" s="17" t="str">
        <f>((DS68/100)*DR68)+DR68+DT68</f>
        <v>0</v>
      </c>
      <c r="DV68" s="14">
        <v>841000</v>
      </c>
      <c r="DW68" s="16">
        <v>0</v>
      </c>
      <c r="DX68" s="15">
        <v>0</v>
      </c>
      <c r="DY68" s="17" t="str">
        <f>((DW68/100)*DV68)+DV68+DX68</f>
        <v>0</v>
      </c>
      <c r="DZ68" s="14">
        <v>841000</v>
      </c>
      <c r="EA68" s="16">
        <v>0</v>
      </c>
      <c r="EB68" s="15">
        <v>0</v>
      </c>
      <c r="EC68" s="17" t="str">
        <f>((EA68/100)*DZ68)+DZ68+EB68</f>
        <v>0</v>
      </c>
      <c r="ED68" s="14">
        <v>841000</v>
      </c>
      <c r="EE68" s="16">
        <v>0</v>
      </c>
      <c r="EF68" s="15">
        <v>0</v>
      </c>
      <c r="EG68" s="17" t="str">
        <f>((EE68/100)*ED68)+ED68+EF68</f>
        <v>0</v>
      </c>
      <c r="EH68" s="14">
        <v>841000</v>
      </c>
      <c r="EI68" s="16">
        <v>0</v>
      </c>
      <c r="EJ68" s="15">
        <v>0</v>
      </c>
      <c r="EK68" s="17" t="str">
        <f>((EI68/100)*EH68)+EH68+EJ68</f>
        <v>0</v>
      </c>
      <c r="EL68" s="14">
        <v>841000</v>
      </c>
      <c r="EM68" s="16">
        <v>0</v>
      </c>
      <c r="EN68" s="15">
        <v>0</v>
      </c>
      <c r="EO68" s="17" t="str">
        <f>((EM68/100)*EL68)+EL68+EN68</f>
        <v>0</v>
      </c>
      <c r="EP68" s="14">
        <v>841000</v>
      </c>
      <c r="EQ68" s="16">
        <v>0</v>
      </c>
      <c r="ER68" s="15">
        <v>0</v>
      </c>
      <c r="ES68" s="17" t="str">
        <f>((EQ68/100)*EP68)+EP68+ER68</f>
        <v>0</v>
      </c>
      <c r="ET68" s="14">
        <v>841000</v>
      </c>
      <c r="EU68" s="16">
        <v>0</v>
      </c>
      <c r="EV68" s="15">
        <v>0</v>
      </c>
      <c r="EW68" s="17" t="str">
        <f>((EU68/100)*ET68)+ET68+EV68</f>
        <v>0</v>
      </c>
      <c r="EX68" s="14">
        <v>841000</v>
      </c>
      <c r="EY68" s="16">
        <v>0</v>
      </c>
      <c r="EZ68" s="15">
        <v>0</v>
      </c>
      <c r="FA68" s="17" t="str">
        <f>((EY68/100)*EX68)+EX68+EZ68</f>
        <v>0</v>
      </c>
      <c r="FB68" s="14">
        <v>841000</v>
      </c>
      <c r="FC68" s="16">
        <v>0</v>
      </c>
      <c r="FD68" s="15">
        <v>0</v>
      </c>
      <c r="FE68" s="17" t="str">
        <f>((FC68/100)*FB68)+FB68+FD68</f>
        <v>0</v>
      </c>
      <c r="FF68" s="14">
        <v>841000</v>
      </c>
      <c r="FG68" s="16">
        <v>0</v>
      </c>
      <c r="FH68" s="15">
        <v>0</v>
      </c>
      <c r="FI68" s="17" t="str">
        <f>((FG68/100)*FF68)+FF68+FH68</f>
        <v>0</v>
      </c>
      <c r="FJ68" s="14">
        <v>841000</v>
      </c>
      <c r="FK68" s="16">
        <v>0</v>
      </c>
      <c r="FL68" s="15">
        <v>0</v>
      </c>
      <c r="FM68" s="17" t="str">
        <f>((FK68/100)*FJ68)+FJ68+FL68</f>
        <v>0</v>
      </c>
      <c r="FN68" s="14">
        <v>841000</v>
      </c>
      <c r="FO68" s="16">
        <v>0</v>
      </c>
      <c r="FP68" s="15">
        <v>0</v>
      </c>
      <c r="FQ68" s="17" t="str">
        <f>((FO68/100)*FN68)+FN68+FP68</f>
        <v>0</v>
      </c>
      <c r="FR68" s="14">
        <v>841000</v>
      </c>
      <c r="FS68" s="16">
        <v>0</v>
      </c>
      <c r="FT68" s="15">
        <v>0</v>
      </c>
      <c r="FU68" s="17" t="str">
        <f>((FS68/100)*FR68)+FR68+FT68</f>
        <v>0</v>
      </c>
      <c r="FV68" s="14">
        <v>841000</v>
      </c>
      <c r="FW68" s="16">
        <v>0</v>
      </c>
      <c r="FX68" s="15">
        <v>0</v>
      </c>
      <c r="FY68" s="17" t="str">
        <f>((FW68/100)*FV68)+FV68+FX68</f>
        <v>0</v>
      </c>
      <c r="FZ68" s="14">
        <v>841000</v>
      </c>
      <c r="GA68" s="16">
        <v>0</v>
      </c>
      <c r="GB68" s="15">
        <v>0</v>
      </c>
      <c r="GC68" s="17" t="str">
        <f>((GA68/100)*FZ68)+FZ68+GB68</f>
        <v>0</v>
      </c>
      <c r="GD68" s="14">
        <v>841000</v>
      </c>
      <c r="GE68" s="16">
        <v>0</v>
      </c>
      <c r="GF68" s="15">
        <v>0</v>
      </c>
      <c r="GG68" s="17" t="str">
        <f>((GE68/100)*GD68)+GD68+GF68</f>
        <v>0</v>
      </c>
      <c r="GH68" s="14">
        <v>841000</v>
      </c>
      <c r="GI68" s="16">
        <v>0</v>
      </c>
      <c r="GJ68" s="15">
        <v>0</v>
      </c>
      <c r="GK68" s="17" t="str">
        <f>((GI68/100)*GH68)+GH68+GJ68</f>
        <v>0</v>
      </c>
      <c r="GL68" s="14"/>
      <c r="GM68" s="16"/>
      <c r="GN68" s="15"/>
      <c r="GO68" s="17" t="str">
        <f>((GM68/100)*GL68)+GL68+GN68</f>
        <v>0</v>
      </c>
      <c r="GP68" s="14"/>
      <c r="GQ68" s="16"/>
      <c r="GR68" s="15"/>
      <c r="GS68" s="17" t="str">
        <f>((GQ68/100)*GP68)+GP68+GR68</f>
        <v>0</v>
      </c>
      <c r="GT68" s="14"/>
      <c r="GU68" s="16"/>
      <c r="GV68" s="15"/>
      <c r="GW68" s="17" t="str">
        <f>((GU68/100)*GT68)+GT68+GV68</f>
        <v>0</v>
      </c>
      <c r="GX68" s="14"/>
      <c r="GY68" s="16"/>
      <c r="GZ68" s="15"/>
      <c r="HA68" s="17" t="str">
        <f>((GY68/100)*GX68)+GX68+GZ68</f>
        <v>0</v>
      </c>
      <c r="HB68" s="14"/>
      <c r="HC68" s="16"/>
      <c r="HD68" s="15"/>
      <c r="HE68" s="17" t="str">
        <f>((HC68/100)*HB68)+HB68+HD68</f>
        <v>0</v>
      </c>
      <c r="HF68" s="14"/>
      <c r="HG68" s="16"/>
      <c r="HH68" s="15"/>
      <c r="HI68" s="17" t="str">
        <f>((HG68/100)*HF68)+HF68+HH68</f>
        <v>0</v>
      </c>
      <c r="HJ68" s="14"/>
      <c r="HK68" s="16"/>
      <c r="HL68" s="15"/>
      <c r="HM68" s="17" t="str">
        <f>((HK68/100)*HJ68)+HJ68+HL68</f>
        <v>0</v>
      </c>
      <c r="HN68" s="14"/>
      <c r="HO68" s="16"/>
      <c r="HP68" s="15"/>
      <c r="HQ68" s="17" t="str">
        <f>((HO68/100)*HN68)+HN68+HP68</f>
        <v>0</v>
      </c>
      <c r="HR68" s="14"/>
      <c r="HS68" s="16"/>
      <c r="HT68" s="15"/>
      <c r="HU68" s="17" t="str">
        <f>((HS68/100)*HR68)+HR68+HT68</f>
        <v>0</v>
      </c>
      <c r="HV68" s="14"/>
      <c r="HW68" s="16"/>
      <c r="HX68" s="15"/>
      <c r="HY68" s="17" t="str">
        <f>((HW68/100)*HV68)+HV68+HX68</f>
        <v>0</v>
      </c>
      <c r="HZ68" s="14"/>
      <c r="IA68" s="16"/>
      <c r="IB68" s="15"/>
      <c r="IC68" s="17" t="str">
        <f>((IA68/100)*HZ68)+HZ68+IB68</f>
        <v>0</v>
      </c>
      <c r="ID68" s="14"/>
      <c r="IE68" s="16"/>
      <c r="IF68" s="15"/>
      <c r="IG68" s="17" t="str">
        <f>((IE68/100)*ID68)+ID68+IF68</f>
        <v>0</v>
      </c>
      <c r="IH68" s="14"/>
      <c r="II68" s="16"/>
      <c r="IJ68" s="15"/>
      <c r="IK68" s="17" t="str">
        <f>((II68/100)*IH68)+IH68+IJ68</f>
        <v>0</v>
      </c>
      <c r="IL68" s="14"/>
      <c r="IM68" s="16"/>
      <c r="IN68" s="15"/>
      <c r="IO68" s="17" t="str">
        <f>((IM68/100)*IL68)+IL68+IN68</f>
        <v>0</v>
      </c>
      <c r="IP68" s="14"/>
      <c r="IQ68" s="16"/>
      <c r="IR68" s="15"/>
      <c r="IS68" s="17" t="str">
        <f>((IQ68/100)*IP68)+IP68+IR68</f>
        <v>0</v>
      </c>
      <c r="IT68" s="14"/>
      <c r="IU68" s="16"/>
      <c r="IV68" s="15"/>
      <c r="IW68" s="17" t="str">
        <f>((IU68/100)*IT68)+IT68+IV68</f>
        <v>0</v>
      </c>
      <c r="IX68" s="14"/>
      <c r="IY68" s="16"/>
      <c r="IZ68" s="15"/>
      <c r="JA68" s="17" t="str">
        <f>((IY68/100)*IX68)+IX68+IZ68</f>
        <v>0</v>
      </c>
      <c r="JB68" s="14"/>
      <c r="JC68" s="16"/>
      <c r="JD68" s="15"/>
      <c r="JE68" s="17" t="str">
        <f>((JC68/100)*JB68)+JB68+JD68</f>
        <v>0</v>
      </c>
      <c r="JF68" s="14"/>
      <c r="JG68" s="16"/>
      <c r="JH68" s="15"/>
      <c r="JI68" s="17" t="str">
        <f>((JG68/100)*JF68)+JF68+JH68</f>
        <v>0</v>
      </c>
      <c r="JJ68" s="14"/>
      <c r="JK68" s="16"/>
      <c r="JL68" s="15"/>
      <c r="JM68" s="17" t="str">
        <f>((JK68/100)*JJ68)+JJ68+JL68</f>
        <v>0</v>
      </c>
      <c r="JN68" s="14"/>
      <c r="JO68" s="16"/>
      <c r="JP68" s="15"/>
      <c r="JQ68" s="17" t="str">
        <f>((JO68/100)*JN68)+JN68+JP68</f>
        <v>0</v>
      </c>
      <c r="JR68" s="14"/>
      <c r="JS68" s="16"/>
      <c r="JT68" s="15"/>
      <c r="JU68" s="17" t="str">
        <f>((JS68/100)*JR68)+JR68+JT68</f>
        <v>0</v>
      </c>
      <c r="JV68" s="14"/>
      <c r="JW68" s="16"/>
      <c r="JX68" s="15"/>
      <c r="JY68" s="17" t="str">
        <f>((JW68/100)*JV68)+JV68+JX68</f>
        <v>0</v>
      </c>
      <c r="JZ68" s="14"/>
      <c r="KA68" s="16"/>
      <c r="KB68" s="15"/>
      <c r="KC68" s="17" t="str">
        <f>((KA68/100)*JZ68)+JZ68+KB68</f>
        <v>0</v>
      </c>
      <c r="KD68" s="14"/>
      <c r="KE68" s="16"/>
      <c r="KF68" s="15"/>
      <c r="KG68" s="17" t="str">
        <f>((KE68/100)*KD68)+KD68+KF68</f>
        <v>0</v>
      </c>
      <c r="KH68" s="14"/>
      <c r="KI68" s="16"/>
      <c r="KJ68" s="15"/>
      <c r="KK68" s="17" t="str">
        <f>((KI68/100)*KH68)+KH68+KJ68</f>
        <v>0</v>
      </c>
      <c r="KL68" s="14"/>
      <c r="KM68" s="16"/>
      <c r="KN68" s="15"/>
      <c r="KO68" s="17" t="str">
        <f>((KM68/100)*KL68)+KL68+KN68</f>
        <v>0</v>
      </c>
      <c r="KP68" s="14"/>
      <c r="KQ68" s="16"/>
      <c r="KR68" s="15"/>
      <c r="KS68" s="17" t="str">
        <f>((KQ68/100)*KP68)+KP68+KR68</f>
        <v>0</v>
      </c>
      <c r="KT68" s="14"/>
      <c r="KU68" s="16"/>
      <c r="KV68" s="15"/>
      <c r="KW68" s="17" t="str">
        <f>((KU68/100)*KT68)+KT68+KV68</f>
        <v>0</v>
      </c>
      <c r="KX68" s="14"/>
      <c r="KY68" s="16"/>
      <c r="KZ68" s="15"/>
      <c r="LA68" s="17" t="str">
        <f>((KY68/100)*KX68)+KX68+KZ68</f>
        <v>0</v>
      </c>
      <c r="LB68" s="14"/>
      <c r="LC68" s="16"/>
      <c r="LD68" s="15"/>
      <c r="LE68" s="17" t="str">
        <f>((LC68/100)*LB68)+LB68+LD68</f>
        <v>0</v>
      </c>
      <c r="LF68" s="14"/>
      <c r="LG68" s="16"/>
      <c r="LH68" s="15"/>
      <c r="LI68" s="17" t="str">
        <f>((LG68/100)*LF68)+LF68+LH68</f>
        <v>0</v>
      </c>
      <c r="LJ68" s="14"/>
      <c r="LK68" s="16"/>
      <c r="LL68" s="15"/>
      <c r="LM68" s="17" t="str">
        <f>((LK68/100)*LJ68)+LJ68+LL68</f>
        <v>0</v>
      </c>
      <c r="LN68" s="14"/>
      <c r="LO68" s="16"/>
      <c r="LP68" s="15"/>
      <c r="LQ68" s="17" t="str">
        <f>((LO68/100)*LN68)+LN68+LP68</f>
        <v>0</v>
      </c>
      <c r="LR68" s="14"/>
      <c r="LS68" s="16"/>
      <c r="LT68" s="15"/>
      <c r="LU68" s="17" t="str">
        <f>((LS68/100)*LR68)+LR68+LT68</f>
        <v>0</v>
      </c>
      <c r="LV68" s="14"/>
      <c r="LW68" s="16"/>
      <c r="LX68" s="15"/>
      <c r="LY68" s="17" t="str">
        <f>((LW68/100)*LV68)+LV68+LX68</f>
        <v>0</v>
      </c>
      <c r="LZ68" s="14"/>
      <c r="MA68" s="16"/>
      <c r="MB68" s="15"/>
      <c r="MC68" s="17" t="str">
        <f>((MA68/100)*LZ68)+LZ68+MB68</f>
        <v>0</v>
      </c>
      <c r="MD68" s="14"/>
      <c r="ME68" s="16"/>
      <c r="MF68" s="15"/>
      <c r="MG68" s="17" t="str">
        <f>((ME68/100)*MD68)+MD68+MF68</f>
        <v>0</v>
      </c>
      <c r="MH68" s="14"/>
      <c r="MI68" s="16"/>
      <c r="MJ68" s="15"/>
      <c r="MK68" s="17" t="str">
        <f>((MI68/100)*MH68)+MH68+MJ68</f>
        <v>0</v>
      </c>
      <c r="ML68" s="14"/>
      <c r="MM68" s="16"/>
      <c r="MN68" s="15"/>
      <c r="MO68" s="17" t="str">
        <f>((MM68/100)*ML68)+ML68+MN68</f>
        <v>0</v>
      </c>
      <c r="MP68" s="14"/>
      <c r="MQ68" s="16"/>
      <c r="MR68" s="15"/>
      <c r="MS68" s="17" t="str">
        <f>((MQ68/100)*MP68)+MP68+MR68</f>
        <v>0</v>
      </c>
      <c r="MT68" s="14"/>
      <c r="MU68" s="16"/>
      <c r="MV68" s="15"/>
      <c r="MW68" s="17" t="str">
        <f>((MU68/100)*MT68)+MT68+MV68</f>
        <v>0</v>
      </c>
      <c r="MX68" s="14"/>
      <c r="MY68" s="16"/>
      <c r="MZ68" s="15"/>
      <c r="NA68" s="17" t="str">
        <f>((MY68/100)*MX68)+MX68+MZ68</f>
        <v>0</v>
      </c>
      <c r="NB68" s="14"/>
      <c r="NC68" s="16"/>
      <c r="ND68" s="15"/>
      <c r="NE68" s="17" t="str">
        <f>((NC68/100)*NB68)+NB68+ND68</f>
        <v>0</v>
      </c>
      <c r="NF68" s="14"/>
      <c r="NG68" s="16"/>
      <c r="NH68" s="15"/>
      <c r="NI68" s="17" t="str">
        <f>((NG68/100)*NF68)+NF68+NH68</f>
        <v>0</v>
      </c>
      <c r="NJ68" s="14"/>
      <c r="NK68" s="16"/>
      <c r="NL68" s="15"/>
      <c r="NM68" s="17" t="str">
        <f>((NK68/100)*NJ68)+NJ68+NL68</f>
        <v>0</v>
      </c>
      <c r="NN68" s="14"/>
      <c r="NO68" s="16"/>
      <c r="NP68" s="15"/>
      <c r="NQ68" s="17" t="str">
        <f>((NO68/100)*NN68)+NN68+NP68</f>
        <v>0</v>
      </c>
      <c r="NR68" s="14"/>
      <c r="NS68" s="16"/>
      <c r="NT68" s="15"/>
      <c r="NU68" s="17" t="str">
        <f>((NS68/100)*NR68)+NR68+NT68</f>
        <v>0</v>
      </c>
      <c r="NV68" s="14"/>
      <c r="NW68" s="16"/>
      <c r="NX68" s="15"/>
      <c r="NY68" s="17" t="str">
        <f>((NW68/100)*NV68)+NV68+NX68</f>
        <v>0</v>
      </c>
      <c r="NZ68" s="14"/>
      <c r="OA68" s="16"/>
      <c r="OB68" s="15"/>
      <c r="OC68" s="17" t="str">
        <f>((OA68/100)*NZ68)+NZ68+OB68</f>
        <v>0</v>
      </c>
      <c r="OD68" s="14"/>
      <c r="OE68" s="16"/>
      <c r="OF68" s="15"/>
      <c r="OG68" s="17" t="str">
        <f>((OE68/100)*OD68)+OD68+OF68</f>
        <v>0</v>
      </c>
      <c r="OH68" s="14"/>
      <c r="OI68" s="16"/>
      <c r="OJ68" s="15"/>
      <c r="OK68" s="17" t="str">
        <f>((OI68/100)*OH68)+OH68+OJ68</f>
        <v>0</v>
      </c>
      <c r="OL68" s="14"/>
      <c r="OM68" s="16"/>
      <c r="ON68" s="15"/>
      <c r="OO68" s="17" t="str">
        <f>((OM68/100)*OL68)+OL68+ON68</f>
        <v>0</v>
      </c>
      <c r="OP68" s="14"/>
      <c r="OQ68" s="16"/>
      <c r="OR68" s="15"/>
      <c r="OS68" s="17" t="str">
        <f>((OQ68/100)*OP68)+OP68+OR68</f>
        <v>0</v>
      </c>
    </row>
    <row r="69" spans="1:409">
      <c r="A69" s="9">
        <v>290000</v>
      </c>
      <c r="B69" s="14">
        <v>871000</v>
      </c>
      <c r="C69" s="16">
        <v>0</v>
      </c>
      <c r="D69" s="15">
        <v>0</v>
      </c>
      <c r="E69" s="17" t="str">
        <f>((C69/100)*B69)+B69+D69</f>
        <v>0</v>
      </c>
      <c r="F69" s="14">
        <v>871000</v>
      </c>
      <c r="G69" s="16">
        <v>0</v>
      </c>
      <c r="H69" s="15">
        <v>0</v>
      </c>
      <c r="I69" s="17" t="str">
        <f>((G69/100)*F69)+F69+H69</f>
        <v>0</v>
      </c>
      <c r="J69" s="14">
        <v>871000</v>
      </c>
      <c r="K69" s="16">
        <v>0</v>
      </c>
      <c r="L69" s="15">
        <v>0</v>
      </c>
      <c r="M69" s="17" t="str">
        <f>((K69/100)*J69)+J69+L69</f>
        <v>0</v>
      </c>
      <c r="N69" s="14">
        <v>871000</v>
      </c>
      <c r="O69" s="16">
        <v>0</v>
      </c>
      <c r="P69" s="15">
        <v>0</v>
      </c>
      <c r="Q69" s="17" t="str">
        <f>((O69/100)*N69)+N69+P69</f>
        <v>0</v>
      </c>
      <c r="R69" s="14">
        <v>871000</v>
      </c>
      <c r="S69" s="16">
        <v>0</v>
      </c>
      <c r="T69" s="15">
        <v>0</v>
      </c>
      <c r="U69" s="17" t="str">
        <f>((S69/100)*R69)+R69+T69</f>
        <v>0</v>
      </c>
      <c r="V69" s="14">
        <v>871000</v>
      </c>
      <c r="W69" s="16">
        <v>0</v>
      </c>
      <c r="X69" s="15">
        <v>0</v>
      </c>
      <c r="Y69" s="17" t="str">
        <f>((W69/100)*V69)+V69+X69</f>
        <v>0</v>
      </c>
      <c r="Z69" s="14">
        <v>871000</v>
      </c>
      <c r="AA69" s="16">
        <v>0</v>
      </c>
      <c r="AB69" s="15">
        <v>0</v>
      </c>
      <c r="AC69" s="17" t="str">
        <f>((AA69/100)*Z69)+Z69+AB69</f>
        <v>0</v>
      </c>
      <c r="AD69" s="14">
        <v>871000</v>
      </c>
      <c r="AE69" s="16">
        <v>0</v>
      </c>
      <c r="AF69" s="15">
        <v>0</v>
      </c>
      <c r="AG69" s="17" t="str">
        <f>((AE69/100)*AD69)+AD69+AF69</f>
        <v>0</v>
      </c>
      <c r="AH69" s="14">
        <v>871000</v>
      </c>
      <c r="AI69" s="16">
        <v>0</v>
      </c>
      <c r="AJ69" s="15">
        <v>0</v>
      </c>
      <c r="AK69" s="17" t="str">
        <f>((AI69/100)*AH69)+AH69+AJ69</f>
        <v>0</v>
      </c>
      <c r="AL69" s="14">
        <v>871000</v>
      </c>
      <c r="AM69" s="16">
        <v>0</v>
      </c>
      <c r="AN69" s="15">
        <v>0</v>
      </c>
      <c r="AO69" s="17" t="str">
        <f>((AM69/100)*AL69)+AL69+AN69</f>
        <v>0</v>
      </c>
      <c r="AP69" s="14">
        <v>871000</v>
      </c>
      <c r="AQ69" s="16">
        <v>0</v>
      </c>
      <c r="AR69" s="15">
        <v>0</v>
      </c>
      <c r="AS69" s="17" t="str">
        <f>((AQ69/100)*AP69)+AP69+AR69</f>
        <v>0</v>
      </c>
      <c r="AT69" s="14">
        <v>871000</v>
      </c>
      <c r="AU69" s="16">
        <v>0</v>
      </c>
      <c r="AV69" s="15">
        <v>0</v>
      </c>
      <c r="AW69" s="17" t="str">
        <f>((AU69/100)*AT69)+AT69+AV69</f>
        <v>0</v>
      </c>
      <c r="AX69" s="14">
        <v>871000</v>
      </c>
      <c r="AY69" s="16">
        <v>0</v>
      </c>
      <c r="AZ69" s="15">
        <v>0</v>
      </c>
      <c r="BA69" s="17" t="str">
        <f>((AY69/100)*AX69)+AX69+AZ69</f>
        <v>0</v>
      </c>
      <c r="BB69" s="14">
        <v>871000</v>
      </c>
      <c r="BC69" s="16">
        <v>0</v>
      </c>
      <c r="BD69" s="15">
        <v>0</v>
      </c>
      <c r="BE69" s="17" t="str">
        <f>((BC69/100)*BB69)+BB69+BD69</f>
        <v>0</v>
      </c>
      <c r="BF69" s="14">
        <v>871000</v>
      </c>
      <c r="BG69" s="16">
        <v>0</v>
      </c>
      <c r="BH69" s="15">
        <v>0</v>
      </c>
      <c r="BI69" s="17" t="str">
        <f>((BG69/100)*BF69)+BF69+BH69</f>
        <v>0</v>
      </c>
      <c r="BJ69" s="14">
        <v>871000</v>
      </c>
      <c r="BK69" s="16">
        <v>0</v>
      </c>
      <c r="BL69" s="15">
        <v>0</v>
      </c>
      <c r="BM69" s="17" t="str">
        <f>((BK69/100)*BJ69)+BJ69+BL69</f>
        <v>0</v>
      </c>
      <c r="BN69" s="14">
        <v>871000</v>
      </c>
      <c r="BO69" s="16">
        <v>0</v>
      </c>
      <c r="BP69" s="15">
        <v>0</v>
      </c>
      <c r="BQ69" s="17" t="str">
        <f>((BO69/100)*BN69)+BN69+BP69</f>
        <v>0</v>
      </c>
      <c r="BR69" s="14">
        <v>871000</v>
      </c>
      <c r="BS69" s="16">
        <v>0</v>
      </c>
      <c r="BT69" s="15">
        <v>0</v>
      </c>
      <c r="BU69" s="17" t="str">
        <f>((BS69/100)*BR69)+BR69+BT69</f>
        <v>0</v>
      </c>
      <c r="BV69" s="14">
        <v>871000</v>
      </c>
      <c r="BW69" s="16">
        <v>0</v>
      </c>
      <c r="BX69" s="15">
        <v>0</v>
      </c>
      <c r="BY69" s="17" t="str">
        <f>((BW69/100)*BV69)+BV69+BX69</f>
        <v>0</v>
      </c>
      <c r="BZ69" s="14">
        <v>871000</v>
      </c>
      <c r="CA69" s="16">
        <v>0</v>
      </c>
      <c r="CB69" s="15">
        <v>0</v>
      </c>
      <c r="CC69" s="17" t="str">
        <f>((CA69/100)*BZ69)+BZ69+CB69</f>
        <v>0</v>
      </c>
      <c r="CD69" s="14">
        <v>871000</v>
      </c>
      <c r="CE69" s="16">
        <v>0</v>
      </c>
      <c r="CF69" s="15">
        <v>0</v>
      </c>
      <c r="CG69" s="17" t="str">
        <f>((CE69/100)*CD69)+CD69+CF69</f>
        <v>0</v>
      </c>
      <c r="CH69" s="14">
        <v>871000</v>
      </c>
      <c r="CI69" s="16">
        <v>0</v>
      </c>
      <c r="CJ69" s="15">
        <v>0</v>
      </c>
      <c r="CK69" s="17" t="str">
        <f>((CI69/100)*CH69)+CH69+CJ69</f>
        <v>0</v>
      </c>
      <c r="CL69" s="14">
        <v>871000</v>
      </c>
      <c r="CM69" s="16">
        <v>0</v>
      </c>
      <c r="CN69" s="15">
        <v>0</v>
      </c>
      <c r="CO69" s="17" t="str">
        <f>((CM69/100)*CL69)+CL69+CN69</f>
        <v>0</v>
      </c>
      <c r="CP69" s="14">
        <v>871000</v>
      </c>
      <c r="CQ69" s="16">
        <v>0</v>
      </c>
      <c r="CR69" s="15">
        <v>0</v>
      </c>
      <c r="CS69" s="17" t="str">
        <f>((CQ69/100)*CP69)+CP69+CR69</f>
        <v>0</v>
      </c>
      <c r="CT69" s="14">
        <v>871000</v>
      </c>
      <c r="CU69" s="16">
        <v>0</v>
      </c>
      <c r="CV69" s="15">
        <v>0</v>
      </c>
      <c r="CW69" s="17" t="str">
        <f>((CU69/100)*CT69)+CT69+CV69</f>
        <v>0</v>
      </c>
      <c r="CX69" s="14">
        <v>871000</v>
      </c>
      <c r="CY69" s="16">
        <v>0</v>
      </c>
      <c r="CZ69" s="15">
        <v>0</v>
      </c>
      <c r="DA69" s="17" t="str">
        <f>((CY69/100)*CX69)+CX69+CZ69</f>
        <v>0</v>
      </c>
      <c r="DB69" s="14">
        <v>871000</v>
      </c>
      <c r="DC69" s="16">
        <v>0</v>
      </c>
      <c r="DD69" s="15">
        <v>0</v>
      </c>
      <c r="DE69" s="17" t="str">
        <f>((DC69/100)*DB69)+DB69+DD69</f>
        <v>0</v>
      </c>
      <c r="DF69" s="14">
        <v>871000</v>
      </c>
      <c r="DG69" s="16">
        <v>0</v>
      </c>
      <c r="DH69" s="15">
        <v>0</v>
      </c>
      <c r="DI69" s="17" t="str">
        <f>((DG69/100)*DF69)+DF69+DH69</f>
        <v>0</v>
      </c>
      <c r="DJ69" s="14">
        <v>871000</v>
      </c>
      <c r="DK69" s="16">
        <v>0</v>
      </c>
      <c r="DL69" s="15">
        <v>0</v>
      </c>
      <c r="DM69" s="17" t="str">
        <f>((DK69/100)*DJ69)+DJ69+DL69</f>
        <v>0</v>
      </c>
      <c r="DN69" s="14">
        <v>871000</v>
      </c>
      <c r="DO69" s="16">
        <v>0</v>
      </c>
      <c r="DP69" s="15">
        <v>0</v>
      </c>
      <c r="DQ69" s="17" t="str">
        <f>((DO69/100)*DN69)+DN69+DP69</f>
        <v>0</v>
      </c>
      <c r="DR69" s="14">
        <v>871000</v>
      </c>
      <c r="DS69" s="16">
        <v>0</v>
      </c>
      <c r="DT69" s="15">
        <v>0</v>
      </c>
      <c r="DU69" s="17" t="str">
        <f>((DS69/100)*DR69)+DR69+DT69</f>
        <v>0</v>
      </c>
      <c r="DV69" s="14">
        <v>871000</v>
      </c>
      <c r="DW69" s="16">
        <v>0</v>
      </c>
      <c r="DX69" s="15">
        <v>0</v>
      </c>
      <c r="DY69" s="17" t="str">
        <f>((DW69/100)*DV69)+DV69+DX69</f>
        <v>0</v>
      </c>
      <c r="DZ69" s="14">
        <v>871000</v>
      </c>
      <c r="EA69" s="16">
        <v>0</v>
      </c>
      <c r="EB69" s="15">
        <v>0</v>
      </c>
      <c r="EC69" s="17" t="str">
        <f>((EA69/100)*DZ69)+DZ69+EB69</f>
        <v>0</v>
      </c>
      <c r="ED69" s="14">
        <v>871000</v>
      </c>
      <c r="EE69" s="16">
        <v>0</v>
      </c>
      <c r="EF69" s="15">
        <v>0</v>
      </c>
      <c r="EG69" s="17" t="str">
        <f>((EE69/100)*ED69)+ED69+EF69</f>
        <v>0</v>
      </c>
      <c r="EH69" s="14">
        <v>871000</v>
      </c>
      <c r="EI69" s="16">
        <v>0</v>
      </c>
      <c r="EJ69" s="15">
        <v>0</v>
      </c>
      <c r="EK69" s="17" t="str">
        <f>((EI69/100)*EH69)+EH69+EJ69</f>
        <v>0</v>
      </c>
      <c r="EL69" s="14">
        <v>871000</v>
      </c>
      <c r="EM69" s="16">
        <v>0</v>
      </c>
      <c r="EN69" s="15">
        <v>0</v>
      </c>
      <c r="EO69" s="17" t="str">
        <f>((EM69/100)*EL69)+EL69+EN69</f>
        <v>0</v>
      </c>
      <c r="EP69" s="14">
        <v>871000</v>
      </c>
      <c r="EQ69" s="16">
        <v>0</v>
      </c>
      <c r="ER69" s="15">
        <v>0</v>
      </c>
      <c r="ES69" s="17" t="str">
        <f>((EQ69/100)*EP69)+EP69+ER69</f>
        <v>0</v>
      </c>
      <c r="ET69" s="14">
        <v>871000</v>
      </c>
      <c r="EU69" s="16">
        <v>0</v>
      </c>
      <c r="EV69" s="15">
        <v>0</v>
      </c>
      <c r="EW69" s="17" t="str">
        <f>((EU69/100)*ET69)+ET69+EV69</f>
        <v>0</v>
      </c>
      <c r="EX69" s="14">
        <v>871000</v>
      </c>
      <c r="EY69" s="16">
        <v>0</v>
      </c>
      <c r="EZ69" s="15">
        <v>0</v>
      </c>
      <c r="FA69" s="17" t="str">
        <f>((EY69/100)*EX69)+EX69+EZ69</f>
        <v>0</v>
      </c>
      <c r="FB69" s="14">
        <v>871000</v>
      </c>
      <c r="FC69" s="16">
        <v>0</v>
      </c>
      <c r="FD69" s="15">
        <v>0</v>
      </c>
      <c r="FE69" s="17" t="str">
        <f>((FC69/100)*FB69)+FB69+FD69</f>
        <v>0</v>
      </c>
      <c r="FF69" s="14">
        <v>871000</v>
      </c>
      <c r="FG69" s="16">
        <v>0</v>
      </c>
      <c r="FH69" s="15">
        <v>0</v>
      </c>
      <c r="FI69" s="17" t="str">
        <f>((FG69/100)*FF69)+FF69+FH69</f>
        <v>0</v>
      </c>
      <c r="FJ69" s="14">
        <v>871000</v>
      </c>
      <c r="FK69" s="16">
        <v>0</v>
      </c>
      <c r="FL69" s="15">
        <v>0</v>
      </c>
      <c r="FM69" s="17" t="str">
        <f>((FK69/100)*FJ69)+FJ69+FL69</f>
        <v>0</v>
      </c>
      <c r="FN69" s="14">
        <v>871000</v>
      </c>
      <c r="FO69" s="16">
        <v>0</v>
      </c>
      <c r="FP69" s="15">
        <v>0</v>
      </c>
      <c r="FQ69" s="17" t="str">
        <f>((FO69/100)*FN69)+FN69+FP69</f>
        <v>0</v>
      </c>
      <c r="FR69" s="14">
        <v>871000</v>
      </c>
      <c r="FS69" s="16">
        <v>0</v>
      </c>
      <c r="FT69" s="15">
        <v>0</v>
      </c>
      <c r="FU69" s="17" t="str">
        <f>((FS69/100)*FR69)+FR69+FT69</f>
        <v>0</v>
      </c>
      <c r="FV69" s="14">
        <v>871000</v>
      </c>
      <c r="FW69" s="16">
        <v>0</v>
      </c>
      <c r="FX69" s="15">
        <v>0</v>
      </c>
      <c r="FY69" s="17" t="str">
        <f>((FW69/100)*FV69)+FV69+FX69</f>
        <v>0</v>
      </c>
      <c r="FZ69" s="14">
        <v>871000</v>
      </c>
      <c r="GA69" s="16">
        <v>0</v>
      </c>
      <c r="GB69" s="15">
        <v>0</v>
      </c>
      <c r="GC69" s="17" t="str">
        <f>((GA69/100)*FZ69)+FZ69+GB69</f>
        <v>0</v>
      </c>
      <c r="GD69" s="14">
        <v>871000</v>
      </c>
      <c r="GE69" s="16">
        <v>0</v>
      </c>
      <c r="GF69" s="15">
        <v>0</v>
      </c>
      <c r="GG69" s="17" t="str">
        <f>((GE69/100)*GD69)+GD69+GF69</f>
        <v>0</v>
      </c>
      <c r="GH69" s="14">
        <v>871000</v>
      </c>
      <c r="GI69" s="16">
        <v>0</v>
      </c>
      <c r="GJ69" s="15">
        <v>0</v>
      </c>
      <c r="GK69" s="17" t="str">
        <f>((GI69/100)*GH69)+GH69+GJ69</f>
        <v>0</v>
      </c>
      <c r="GL69" s="14"/>
      <c r="GM69" s="16"/>
      <c r="GN69" s="15"/>
      <c r="GO69" s="17" t="str">
        <f>((GM69/100)*GL69)+GL69+GN69</f>
        <v>0</v>
      </c>
      <c r="GP69" s="14"/>
      <c r="GQ69" s="16"/>
      <c r="GR69" s="15"/>
      <c r="GS69" s="17" t="str">
        <f>((GQ69/100)*GP69)+GP69+GR69</f>
        <v>0</v>
      </c>
      <c r="GT69" s="14"/>
      <c r="GU69" s="16"/>
      <c r="GV69" s="15"/>
      <c r="GW69" s="17" t="str">
        <f>((GU69/100)*GT69)+GT69+GV69</f>
        <v>0</v>
      </c>
      <c r="GX69" s="14"/>
      <c r="GY69" s="16"/>
      <c r="GZ69" s="15"/>
      <c r="HA69" s="17" t="str">
        <f>((GY69/100)*GX69)+GX69+GZ69</f>
        <v>0</v>
      </c>
      <c r="HB69" s="14"/>
      <c r="HC69" s="16"/>
      <c r="HD69" s="15"/>
      <c r="HE69" s="17" t="str">
        <f>((HC69/100)*HB69)+HB69+HD69</f>
        <v>0</v>
      </c>
      <c r="HF69" s="14"/>
      <c r="HG69" s="16"/>
      <c r="HH69" s="15"/>
      <c r="HI69" s="17" t="str">
        <f>((HG69/100)*HF69)+HF69+HH69</f>
        <v>0</v>
      </c>
      <c r="HJ69" s="14"/>
      <c r="HK69" s="16"/>
      <c r="HL69" s="15"/>
      <c r="HM69" s="17" t="str">
        <f>((HK69/100)*HJ69)+HJ69+HL69</f>
        <v>0</v>
      </c>
      <c r="HN69" s="14"/>
      <c r="HO69" s="16"/>
      <c r="HP69" s="15"/>
      <c r="HQ69" s="17" t="str">
        <f>((HO69/100)*HN69)+HN69+HP69</f>
        <v>0</v>
      </c>
      <c r="HR69" s="14"/>
      <c r="HS69" s="16"/>
      <c r="HT69" s="15"/>
      <c r="HU69" s="17" t="str">
        <f>((HS69/100)*HR69)+HR69+HT69</f>
        <v>0</v>
      </c>
      <c r="HV69" s="14"/>
      <c r="HW69" s="16"/>
      <c r="HX69" s="15"/>
      <c r="HY69" s="17" t="str">
        <f>((HW69/100)*HV69)+HV69+HX69</f>
        <v>0</v>
      </c>
      <c r="HZ69" s="14"/>
      <c r="IA69" s="16"/>
      <c r="IB69" s="15"/>
      <c r="IC69" s="17" t="str">
        <f>((IA69/100)*HZ69)+HZ69+IB69</f>
        <v>0</v>
      </c>
      <c r="ID69" s="14"/>
      <c r="IE69" s="16"/>
      <c r="IF69" s="15"/>
      <c r="IG69" s="17" t="str">
        <f>((IE69/100)*ID69)+ID69+IF69</f>
        <v>0</v>
      </c>
      <c r="IH69" s="14"/>
      <c r="II69" s="16"/>
      <c r="IJ69" s="15"/>
      <c r="IK69" s="17" t="str">
        <f>((II69/100)*IH69)+IH69+IJ69</f>
        <v>0</v>
      </c>
      <c r="IL69" s="14"/>
      <c r="IM69" s="16"/>
      <c r="IN69" s="15"/>
      <c r="IO69" s="17" t="str">
        <f>((IM69/100)*IL69)+IL69+IN69</f>
        <v>0</v>
      </c>
      <c r="IP69" s="14"/>
      <c r="IQ69" s="16"/>
      <c r="IR69" s="15"/>
      <c r="IS69" s="17" t="str">
        <f>((IQ69/100)*IP69)+IP69+IR69</f>
        <v>0</v>
      </c>
      <c r="IT69" s="14"/>
      <c r="IU69" s="16"/>
      <c r="IV69" s="15"/>
      <c r="IW69" s="17" t="str">
        <f>((IU69/100)*IT69)+IT69+IV69</f>
        <v>0</v>
      </c>
      <c r="IX69" s="14"/>
      <c r="IY69" s="16"/>
      <c r="IZ69" s="15"/>
      <c r="JA69" s="17" t="str">
        <f>((IY69/100)*IX69)+IX69+IZ69</f>
        <v>0</v>
      </c>
      <c r="JB69" s="14"/>
      <c r="JC69" s="16"/>
      <c r="JD69" s="15"/>
      <c r="JE69" s="17" t="str">
        <f>((JC69/100)*JB69)+JB69+JD69</f>
        <v>0</v>
      </c>
      <c r="JF69" s="14"/>
      <c r="JG69" s="16"/>
      <c r="JH69" s="15"/>
      <c r="JI69" s="17" t="str">
        <f>((JG69/100)*JF69)+JF69+JH69</f>
        <v>0</v>
      </c>
      <c r="JJ69" s="14"/>
      <c r="JK69" s="16"/>
      <c r="JL69" s="15"/>
      <c r="JM69" s="17" t="str">
        <f>((JK69/100)*JJ69)+JJ69+JL69</f>
        <v>0</v>
      </c>
      <c r="JN69" s="14"/>
      <c r="JO69" s="16"/>
      <c r="JP69" s="15"/>
      <c r="JQ69" s="17" t="str">
        <f>((JO69/100)*JN69)+JN69+JP69</f>
        <v>0</v>
      </c>
      <c r="JR69" s="14"/>
      <c r="JS69" s="16"/>
      <c r="JT69" s="15"/>
      <c r="JU69" s="17" t="str">
        <f>((JS69/100)*JR69)+JR69+JT69</f>
        <v>0</v>
      </c>
      <c r="JV69" s="14"/>
      <c r="JW69" s="16"/>
      <c r="JX69" s="15"/>
      <c r="JY69" s="17" t="str">
        <f>((JW69/100)*JV69)+JV69+JX69</f>
        <v>0</v>
      </c>
      <c r="JZ69" s="14"/>
      <c r="KA69" s="16"/>
      <c r="KB69" s="15"/>
      <c r="KC69" s="17" t="str">
        <f>((KA69/100)*JZ69)+JZ69+KB69</f>
        <v>0</v>
      </c>
      <c r="KD69" s="14"/>
      <c r="KE69" s="16"/>
      <c r="KF69" s="15"/>
      <c r="KG69" s="17" t="str">
        <f>((KE69/100)*KD69)+KD69+KF69</f>
        <v>0</v>
      </c>
      <c r="KH69" s="14"/>
      <c r="KI69" s="16"/>
      <c r="KJ69" s="15"/>
      <c r="KK69" s="17" t="str">
        <f>((KI69/100)*KH69)+KH69+KJ69</f>
        <v>0</v>
      </c>
      <c r="KL69" s="14"/>
      <c r="KM69" s="16"/>
      <c r="KN69" s="15"/>
      <c r="KO69" s="17" t="str">
        <f>((KM69/100)*KL69)+KL69+KN69</f>
        <v>0</v>
      </c>
      <c r="KP69" s="14"/>
      <c r="KQ69" s="16"/>
      <c r="KR69" s="15"/>
      <c r="KS69" s="17" t="str">
        <f>((KQ69/100)*KP69)+KP69+KR69</f>
        <v>0</v>
      </c>
      <c r="KT69" s="14"/>
      <c r="KU69" s="16"/>
      <c r="KV69" s="15"/>
      <c r="KW69" s="17" t="str">
        <f>((KU69/100)*KT69)+KT69+KV69</f>
        <v>0</v>
      </c>
      <c r="KX69" s="14"/>
      <c r="KY69" s="16"/>
      <c r="KZ69" s="15"/>
      <c r="LA69" s="17" t="str">
        <f>((KY69/100)*KX69)+KX69+KZ69</f>
        <v>0</v>
      </c>
      <c r="LB69" s="14"/>
      <c r="LC69" s="16"/>
      <c r="LD69" s="15"/>
      <c r="LE69" s="17" t="str">
        <f>((LC69/100)*LB69)+LB69+LD69</f>
        <v>0</v>
      </c>
      <c r="LF69" s="14"/>
      <c r="LG69" s="16"/>
      <c r="LH69" s="15"/>
      <c r="LI69" s="17" t="str">
        <f>((LG69/100)*LF69)+LF69+LH69</f>
        <v>0</v>
      </c>
      <c r="LJ69" s="14"/>
      <c r="LK69" s="16"/>
      <c r="LL69" s="15"/>
      <c r="LM69" s="17" t="str">
        <f>((LK69/100)*LJ69)+LJ69+LL69</f>
        <v>0</v>
      </c>
      <c r="LN69" s="14"/>
      <c r="LO69" s="16"/>
      <c r="LP69" s="15"/>
      <c r="LQ69" s="17" t="str">
        <f>((LO69/100)*LN69)+LN69+LP69</f>
        <v>0</v>
      </c>
      <c r="LR69" s="14"/>
      <c r="LS69" s="16"/>
      <c r="LT69" s="15"/>
      <c r="LU69" s="17" t="str">
        <f>((LS69/100)*LR69)+LR69+LT69</f>
        <v>0</v>
      </c>
      <c r="LV69" s="14"/>
      <c r="LW69" s="16"/>
      <c r="LX69" s="15"/>
      <c r="LY69" s="17" t="str">
        <f>((LW69/100)*LV69)+LV69+LX69</f>
        <v>0</v>
      </c>
      <c r="LZ69" s="14"/>
      <c r="MA69" s="16"/>
      <c r="MB69" s="15"/>
      <c r="MC69" s="17" t="str">
        <f>((MA69/100)*LZ69)+LZ69+MB69</f>
        <v>0</v>
      </c>
      <c r="MD69" s="14"/>
      <c r="ME69" s="16"/>
      <c r="MF69" s="15"/>
      <c r="MG69" s="17" t="str">
        <f>((ME69/100)*MD69)+MD69+MF69</f>
        <v>0</v>
      </c>
      <c r="MH69" s="14"/>
      <c r="MI69" s="16"/>
      <c r="MJ69" s="15"/>
      <c r="MK69" s="17" t="str">
        <f>((MI69/100)*MH69)+MH69+MJ69</f>
        <v>0</v>
      </c>
      <c r="ML69" s="14"/>
      <c r="MM69" s="16"/>
      <c r="MN69" s="15"/>
      <c r="MO69" s="17" t="str">
        <f>((MM69/100)*ML69)+ML69+MN69</f>
        <v>0</v>
      </c>
      <c r="MP69" s="14"/>
      <c r="MQ69" s="16"/>
      <c r="MR69" s="15"/>
      <c r="MS69" s="17" t="str">
        <f>((MQ69/100)*MP69)+MP69+MR69</f>
        <v>0</v>
      </c>
      <c r="MT69" s="14"/>
      <c r="MU69" s="16"/>
      <c r="MV69" s="15"/>
      <c r="MW69" s="17" t="str">
        <f>((MU69/100)*MT69)+MT69+MV69</f>
        <v>0</v>
      </c>
      <c r="MX69" s="14"/>
      <c r="MY69" s="16"/>
      <c r="MZ69" s="15"/>
      <c r="NA69" s="17" t="str">
        <f>((MY69/100)*MX69)+MX69+MZ69</f>
        <v>0</v>
      </c>
      <c r="NB69" s="14"/>
      <c r="NC69" s="16"/>
      <c r="ND69" s="15"/>
      <c r="NE69" s="17" t="str">
        <f>((NC69/100)*NB69)+NB69+ND69</f>
        <v>0</v>
      </c>
      <c r="NF69" s="14"/>
      <c r="NG69" s="16"/>
      <c r="NH69" s="15"/>
      <c r="NI69" s="17" t="str">
        <f>((NG69/100)*NF69)+NF69+NH69</f>
        <v>0</v>
      </c>
      <c r="NJ69" s="14"/>
      <c r="NK69" s="16"/>
      <c r="NL69" s="15"/>
      <c r="NM69" s="17" t="str">
        <f>((NK69/100)*NJ69)+NJ69+NL69</f>
        <v>0</v>
      </c>
      <c r="NN69" s="14"/>
      <c r="NO69" s="16"/>
      <c r="NP69" s="15"/>
      <c r="NQ69" s="17" t="str">
        <f>((NO69/100)*NN69)+NN69+NP69</f>
        <v>0</v>
      </c>
      <c r="NR69" s="14"/>
      <c r="NS69" s="16"/>
      <c r="NT69" s="15"/>
      <c r="NU69" s="17" t="str">
        <f>((NS69/100)*NR69)+NR69+NT69</f>
        <v>0</v>
      </c>
      <c r="NV69" s="14"/>
      <c r="NW69" s="16"/>
      <c r="NX69" s="15"/>
      <c r="NY69" s="17" t="str">
        <f>((NW69/100)*NV69)+NV69+NX69</f>
        <v>0</v>
      </c>
      <c r="NZ69" s="14"/>
      <c r="OA69" s="16"/>
      <c r="OB69" s="15"/>
      <c r="OC69" s="17" t="str">
        <f>((OA69/100)*NZ69)+NZ69+OB69</f>
        <v>0</v>
      </c>
      <c r="OD69" s="14"/>
      <c r="OE69" s="16"/>
      <c r="OF69" s="15"/>
      <c r="OG69" s="17" t="str">
        <f>((OE69/100)*OD69)+OD69+OF69</f>
        <v>0</v>
      </c>
      <c r="OH69" s="14"/>
      <c r="OI69" s="16"/>
      <c r="OJ69" s="15"/>
      <c r="OK69" s="17" t="str">
        <f>((OI69/100)*OH69)+OH69+OJ69</f>
        <v>0</v>
      </c>
      <c r="OL69" s="14"/>
      <c r="OM69" s="16"/>
      <c r="ON69" s="15"/>
      <c r="OO69" s="17" t="str">
        <f>((OM69/100)*OL69)+OL69+ON69</f>
        <v>0</v>
      </c>
      <c r="OP69" s="14"/>
      <c r="OQ69" s="16"/>
      <c r="OR69" s="15"/>
      <c r="OS69" s="17" t="str">
        <f>((OQ69/100)*OP69)+OP69+OR69</f>
        <v>0</v>
      </c>
    </row>
    <row r="70" spans="1:409">
      <c r="A70" s="9">
        <v>300000</v>
      </c>
      <c r="B70" s="14">
        <v>901000</v>
      </c>
      <c r="C70" s="16">
        <v>0</v>
      </c>
      <c r="D70" s="15">
        <v>0</v>
      </c>
      <c r="E70" s="17" t="str">
        <f>((C70/100)*B70)+B70+D70</f>
        <v>0</v>
      </c>
      <c r="F70" s="14">
        <v>901000</v>
      </c>
      <c r="G70" s="16">
        <v>0</v>
      </c>
      <c r="H70" s="15">
        <v>0</v>
      </c>
      <c r="I70" s="17" t="str">
        <f>((G70/100)*F70)+F70+H70</f>
        <v>0</v>
      </c>
      <c r="J70" s="14">
        <v>901000</v>
      </c>
      <c r="K70" s="16">
        <v>0</v>
      </c>
      <c r="L70" s="15">
        <v>0</v>
      </c>
      <c r="M70" s="17" t="str">
        <f>((K70/100)*J70)+J70+L70</f>
        <v>0</v>
      </c>
      <c r="N70" s="14">
        <v>901000</v>
      </c>
      <c r="O70" s="16">
        <v>0</v>
      </c>
      <c r="P70" s="15">
        <v>0</v>
      </c>
      <c r="Q70" s="17" t="str">
        <f>((O70/100)*N70)+N70+P70</f>
        <v>0</v>
      </c>
      <c r="R70" s="14">
        <v>901000</v>
      </c>
      <c r="S70" s="16">
        <v>0</v>
      </c>
      <c r="T70" s="15">
        <v>0</v>
      </c>
      <c r="U70" s="17" t="str">
        <f>((S70/100)*R70)+R70+T70</f>
        <v>0</v>
      </c>
      <c r="V70" s="14">
        <v>901000</v>
      </c>
      <c r="W70" s="16">
        <v>0</v>
      </c>
      <c r="X70" s="15">
        <v>0</v>
      </c>
      <c r="Y70" s="17" t="str">
        <f>((W70/100)*V70)+V70+X70</f>
        <v>0</v>
      </c>
      <c r="Z70" s="14">
        <v>901000</v>
      </c>
      <c r="AA70" s="16">
        <v>0</v>
      </c>
      <c r="AB70" s="15">
        <v>0</v>
      </c>
      <c r="AC70" s="17" t="str">
        <f>((AA70/100)*Z70)+Z70+AB70</f>
        <v>0</v>
      </c>
      <c r="AD70" s="14">
        <v>901000</v>
      </c>
      <c r="AE70" s="16">
        <v>0</v>
      </c>
      <c r="AF70" s="15">
        <v>0</v>
      </c>
      <c r="AG70" s="17" t="str">
        <f>((AE70/100)*AD70)+AD70+AF70</f>
        <v>0</v>
      </c>
      <c r="AH70" s="14">
        <v>901000</v>
      </c>
      <c r="AI70" s="16">
        <v>0</v>
      </c>
      <c r="AJ70" s="15">
        <v>0</v>
      </c>
      <c r="AK70" s="17" t="str">
        <f>((AI70/100)*AH70)+AH70+AJ70</f>
        <v>0</v>
      </c>
      <c r="AL70" s="14">
        <v>901000</v>
      </c>
      <c r="AM70" s="16">
        <v>0</v>
      </c>
      <c r="AN70" s="15">
        <v>0</v>
      </c>
      <c r="AO70" s="17" t="str">
        <f>((AM70/100)*AL70)+AL70+AN70</f>
        <v>0</v>
      </c>
      <c r="AP70" s="14">
        <v>901000</v>
      </c>
      <c r="AQ70" s="16">
        <v>0</v>
      </c>
      <c r="AR70" s="15">
        <v>0</v>
      </c>
      <c r="AS70" s="17" t="str">
        <f>((AQ70/100)*AP70)+AP70+AR70</f>
        <v>0</v>
      </c>
      <c r="AT70" s="14">
        <v>901000</v>
      </c>
      <c r="AU70" s="16">
        <v>0</v>
      </c>
      <c r="AV70" s="15">
        <v>0</v>
      </c>
      <c r="AW70" s="17" t="str">
        <f>((AU70/100)*AT70)+AT70+AV70</f>
        <v>0</v>
      </c>
      <c r="AX70" s="14">
        <v>901000</v>
      </c>
      <c r="AY70" s="16">
        <v>0</v>
      </c>
      <c r="AZ70" s="15">
        <v>0</v>
      </c>
      <c r="BA70" s="17" t="str">
        <f>((AY70/100)*AX70)+AX70+AZ70</f>
        <v>0</v>
      </c>
      <c r="BB70" s="14">
        <v>901000</v>
      </c>
      <c r="BC70" s="16">
        <v>0</v>
      </c>
      <c r="BD70" s="15">
        <v>0</v>
      </c>
      <c r="BE70" s="17" t="str">
        <f>((BC70/100)*BB70)+BB70+BD70</f>
        <v>0</v>
      </c>
      <c r="BF70" s="14">
        <v>901000</v>
      </c>
      <c r="BG70" s="16">
        <v>0</v>
      </c>
      <c r="BH70" s="15">
        <v>0</v>
      </c>
      <c r="BI70" s="17" t="str">
        <f>((BG70/100)*BF70)+BF70+BH70</f>
        <v>0</v>
      </c>
      <c r="BJ70" s="14">
        <v>901000</v>
      </c>
      <c r="BK70" s="16">
        <v>0</v>
      </c>
      <c r="BL70" s="15">
        <v>0</v>
      </c>
      <c r="BM70" s="17" t="str">
        <f>((BK70/100)*BJ70)+BJ70+BL70</f>
        <v>0</v>
      </c>
      <c r="BN70" s="14">
        <v>901000</v>
      </c>
      <c r="BO70" s="16">
        <v>0</v>
      </c>
      <c r="BP70" s="15">
        <v>0</v>
      </c>
      <c r="BQ70" s="17" t="str">
        <f>((BO70/100)*BN70)+BN70+BP70</f>
        <v>0</v>
      </c>
      <c r="BR70" s="14">
        <v>901000</v>
      </c>
      <c r="BS70" s="16">
        <v>0</v>
      </c>
      <c r="BT70" s="15">
        <v>0</v>
      </c>
      <c r="BU70" s="17" t="str">
        <f>((BS70/100)*BR70)+BR70+BT70</f>
        <v>0</v>
      </c>
      <c r="BV70" s="14">
        <v>901000</v>
      </c>
      <c r="BW70" s="16">
        <v>0</v>
      </c>
      <c r="BX70" s="15">
        <v>0</v>
      </c>
      <c r="BY70" s="17" t="str">
        <f>((BW70/100)*BV70)+BV70+BX70</f>
        <v>0</v>
      </c>
      <c r="BZ70" s="14">
        <v>901000</v>
      </c>
      <c r="CA70" s="16">
        <v>0</v>
      </c>
      <c r="CB70" s="15">
        <v>0</v>
      </c>
      <c r="CC70" s="17" t="str">
        <f>((CA70/100)*BZ70)+BZ70+CB70</f>
        <v>0</v>
      </c>
      <c r="CD70" s="14">
        <v>901000</v>
      </c>
      <c r="CE70" s="16">
        <v>0</v>
      </c>
      <c r="CF70" s="15">
        <v>0</v>
      </c>
      <c r="CG70" s="17" t="str">
        <f>((CE70/100)*CD70)+CD70+CF70</f>
        <v>0</v>
      </c>
      <c r="CH70" s="14">
        <v>901000</v>
      </c>
      <c r="CI70" s="16">
        <v>0</v>
      </c>
      <c r="CJ70" s="15">
        <v>0</v>
      </c>
      <c r="CK70" s="17" t="str">
        <f>((CI70/100)*CH70)+CH70+CJ70</f>
        <v>0</v>
      </c>
      <c r="CL70" s="14">
        <v>901000</v>
      </c>
      <c r="CM70" s="16">
        <v>0</v>
      </c>
      <c r="CN70" s="15">
        <v>0</v>
      </c>
      <c r="CO70" s="17" t="str">
        <f>((CM70/100)*CL70)+CL70+CN70</f>
        <v>0</v>
      </c>
      <c r="CP70" s="14">
        <v>901000</v>
      </c>
      <c r="CQ70" s="16">
        <v>0</v>
      </c>
      <c r="CR70" s="15">
        <v>0</v>
      </c>
      <c r="CS70" s="17" t="str">
        <f>((CQ70/100)*CP70)+CP70+CR70</f>
        <v>0</v>
      </c>
      <c r="CT70" s="14">
        <v>901000</v>
      </c>
      <c r="CU70" s="16">
        <v>0</v>
      </c>
      <c r="CV70" s="15">
        <v>0</v>
      </c>
      <c r="CW70" s="17" t="str">
        <f>((CU70/100)*CT70)+CT70+CV70</f>
        <v>0</v>
      </c>
      <c r="CX70" s="14">
        <v>901000</v>
      </c>
      <c r="CY70" s="16">
        <v>0</v>
      </c>
      <c r="CZ70" s="15">
        <v>0</v>
      </c>
      <c r="DA70" s="17" t="str">
        <f>((CY70/100)*CX70)+CX70+CZ70</f>
        <v>0</v>
      </c>
      <c r="DB70" s="14">
        <v>901000</v>
      </c>
      <c r="DC70" s="16">
        <v>0</v>
      </c>
      <c r="DD70" s="15">
        <v>0</v>
      </c>
      <c r="DE70" s="17" t="str">
        <f>((DC70/100)*DB70)+DB70+DD70</f>
        <v>0</v>
      </c>
      <c r="DF70" s="14">
        <v>901000</v>
      </c>
      <c r="DG70" s="16">
        <v>0</v>
      </c>
      <c r="DH70" s="15">
        <v>0</v>
      </c>
      <c r="DI70" s="17" t="str">
        <f>((DG70/100)*DF70)+DF70+DH70</f>
        <v>0</v>
      </c>
      <c r="DJ70" s="14">
        <v>901000</v>
      </c>
      <c r="DK70" s="16">
        <v>0</v>
      </c>
      <c r="DL70" s="15">
        <v>0</v>
      </c>
      <c r="DM70" s="17" t="str">
        <f>((DK70/100)*DJ70)+DJ70+DL70</f>
        <v>0</v>
      </c>
      <c r="DN70" s="14">
        <v>901000</v>
      </c>
      <c r="DO70" s="16">
        <v>0</v>
      </c>
      <c r="DP70" s="15">
        <v>0</v>
      </c>
      <c r="DQ70" s="17" t="str">
        <f>((DO70/100)*DN70)+DN70+DP70</f>
        <v>0</v>
      </c>
      <c r="DR70" s="14">
        <v>901000</v>
      </c>
      <c r="DS70" s="16">
        <v>0</v>
      </c>
      <c r="DT70" s="15">
        <v>0</v>
      </c>
      <c r="DU70" s="17" t="str">
        <f>((DS70/100)*DR70)+DR70+DT70</f>
        <v>0</v>
      </c>
      <c r="DV70" s="14">
        <v>901000</v>
      </c>
      <c r="DW70" s="16">
        <v>0</v>
      </c>
      <c r="DX70" s="15">
        <v>0</v>
      </c>
      <c r="DY70" s="17" t="str">
        <f>((DW70/100)*DV70)+DV70+DX70</f>
        <v>0</v>
      </c>
      <c r="DZ70" s="14">
        <v>901000</v>
      </c>
      <c r="EA70" s="16">
        <v>0</v>
      </c>
      <c r="EB70" s="15">
        <v>0</v>
      </c>
      <c r="EC70" s="17" t="str">
        <f>((EA70/100)*DZ70)+DZ70+EB70</f>
        <v>0</v>
      </c>
      <c r="ED70" s="14">
        <v>901000</v>
      </c>
      <c r="EE70" s="16">
        <v>0</v>
      </c>
      <c r="EF70" s="15">
        <v>0</v>
      </c>
      <c r="EG70" s="17" t="str">
        <f>((EE70/100)*ED70)+ED70+EF70</f>
        <v>0</v>
      </c>
      <c r="EH70" s="14">
        <v>901000</v>
      </c>
      <c r="EI70" s="16">
        <v>0</v>
      </c>
      <c r="EJ70" s="15">
        <v>0</v>
      </c>
      <c r="EK70" s="17" t="str">
        <f>((EI70/100)*EH70)+EH70+EJ70</f>
        <v>0</v>
      </c>
      <c r="EL70" s="14">
        <v>901000</v>
      </c>
      <c r="EM70" s="16">
        <v>0</v>
      </c>
      <c r="EN70" s="15">
        <v>0</v>
      </c>
      <c r="EO70" s="17" t="str">
        <f>((EM70/100)*EL70)+EL70+EN70</f>
        <v>0</v>
      </c>
      <c r="EP70" s="14">
        <v>901000</v>
      </c>
      <c r="EQ70" s="16">
        <v>0</v>
      </c>
      <c r="ER70" s="15">
        <v>0</v>
      </c>
      <c r="ES70" s="17" t="str">
        <f>((EQ70/100)*EP70)+EP70+ER70</f>
        <v>0</v>
      </c>
      <c r="ET70" s="14">
        <v>901000</v>
      </c>
      <c r="EU70" s="16">
        <v>0</v>
      </c>
      <c r="EV70" s="15">
        <v>0</v>
      </c>
      <c r="EW70" s="17" t="str">
        <f>((EU70/100)*ET70)+ET70+EV70</f>
        <v>0</v>
      </c>
      <c r="EX70" s="14">
        <v>901000</v>
      </c>
      <c r="EY70" s="16">
        <v>0</v>
      </c>
      <c r="EZ70" s="15">
        <v>0</v>
      </c>
      <c r="FA70" s="17" t="str">
        <f>((EY70/100)*EX70)+EX70+EZ70</f>
        <v>0</v>
      </c>
      <c r="FB70" s="14">
        <v>901000</v>
      </c>
      <c r="FC70" s="16">
        <v>0</v>
      </c>
      <c r="FD70" s="15">
        <v>0</v>
      </c>
      <c r="FE70" s="17" t="str">
        <f>((FC70/100)*FB70)+FB70+FD70</f>
        <v>0</v>
      </c>
      <c r="FF70" s="14">
        <v>901000</v>
      </c>
      <c r="FG70" s="16">
        <v>0</v>
      </c>
      <c r="FH70" s="15">
        <v>0</v>
      </c>
      <c r="FI70" s="17" t="str">
        <f>((FG70/100)*FF70)+FF70+FH70</f>
        <v>0</v>
      </c>
      <c r="FJ70" s="14">
        <v>901000</v>
      </c>
      <c r="FK70" s="16">
        <v>0</v>
      </c>
      <c r="FL70" s="15">
        <v>0</v>
      </c>
      <c r="FM70" s="17" t="str">
        <f>((FK70/100)*FJ70)+FJ70+FL70</f>
        <v>0</v>
      </c>
      <c r="FN70" s="14">
        <v>901000</v>
      </c>
      <c r="FO70" s="16">
        <v>0</v>
      </c>
      <c r="FP70" s="15">
        <v>0</v>
      </c>
      <c r="FQ70" s="17" t="str">
        <f>((FO70/100)*FN70)+FN70+FP70</f>
        <v>0</v>
      </c>
      <c r="FR70" s="14">
        <v>901000</v>
      </c>
      <c r="FS70" s="16">
        <v>0</v>
      </c>
      <c r="FT70" s="15">
        <v>0</v>
      </c>
      <c r="FU70" s="17" t="str">
        <f>((FS70/100)*FR70)+FR70+FT70</f>
        <v>0</v>
      </c>
      <c r="FV70" s="14">
        <v>901000</v>
      </c>
      <c r="FW70" s="16">
        <v>0</v>
      </c>
      <c r="FX70" s="15">
        <v>0</v>
      </c>
      <c r="FY70" s="17" t="str">
        <f>((FW70/100)*FV70)+FV70+FX70</f>
        <v>0</v>
      </c>
      <c r="FZ70" s="14">
        <v>901000</v>
      </c>
      <c r="GA70" s="16">
        <v>0</v>
      </c>
      <c r="GB70" s="15">
        <v>0</v>
      </c>
      <c r="GC70" s="17" t="str">
        <f>((GA70/100)*FZ70)+FZ70+GB70</f>
        <v>0</v>
      </c>
      <c r="GD70" s="14">
        <v>901000</v>
      </c>
      <c r="GE70" s="16">
        <v>0</v>
      </c>
      <c r="GF70" s="15">
        <v>0</v>
      </c>
      <c r="GG70" s="17" t="str">
        <f>((GE70/100)*GD70)+GD70+GF70</f>
        <v>0</v>
      </c>
      <c r="GH70" s="14">
        <v>901000</v>
      </c>
      <c r="GI70" s="16">
        <v>0</v>
      </c>
      <c r="GJ70" s="15">
        <v>0</v>
      </c>
      <c r="GK70" s="17" t="str">
        <f>((GI70/100)*GH70)+GH70+GJ70</f>
        <v>0</v>
      </c>
      <c r="GL70" s="14"/>
      <c r="GM70" s="16"/>
      <c r="GN70" s="15"/>
      <c r="GO70" s="17" t="str">
        <f>((GM70/100)*GL70)+GL70+GN70</f>
        <v>0</v>
      </c>
      <c r="GP70" s="14"/>
      <c r="GQ70" s="16"/>
      <c r="GR70" s="15"/>
      <c r="GS70" s="17" t="str">
        <f>((GQ70/100)*GP70)+GP70+GR70</f>
        <v>0</v>
      </c>
      <c r="GT70" s="14"/>
      <c r="GU70" s="16"/>
      <c r="GV70" s="15"/>
      <c r="GW70" s="17" t="str">
        <f>((GU70/100)*GT70)+GT70+GV70</f>
        <v>0</v>
      </c>
      <c r="GX70" s="14"/>
      <c r="GY70" s="16"/>
      <c r="GZ70" s="15"/>
      <c r="HA70" s="17" t="str">
        <f>((GY70/100)*GX70)+GX70+GZ70</f>
        <v>0</v>
      </c>
      <c r="HB70" s="14"/>
      <c r="HC70" s="16"/>
      <c r="HD70" s="15"/>
      <c r="HE70" s="17" t="str">
        <f>((HC70/100)*HB70)+HB70+HD70</f>
        <v>0</v>
      </c>
      <c r="HF70" s="14"/>
      <c r="HG70" s="16"/>
      <c r="HH70" s="15"/>
      <c r="HI70" s="17" t="str">
        <f>((HG70/100)*HF70)+HF70+HH70</f>
        <v>0</v>
      </c>
      <c r="HJ70" s="14"/>
      <c r="HK70" s="16"/>
      <c r="HL70" s="15"/>
      <c r="HM70" s="17" t="str">
        <f>((HK70/100)*HJ70)+HJ70+HL70</f>
        <v>0</v>
      </c>
      <c r="HN70" s="14"/>
      <c r="HO70" s="16"/>
      <c r="HP70" s="15"/>
      <c r="HQ70" s="17" t="str">
        <f>((HO70/100)*HN70)+HN70+HP70</f>
        <v>0</v>
      </c>
      <c r="HR70" s="14"/>
      <c r="HS70" s="16"/>
      <c r="HT70" s="15"/>
      <c r="HU70" s="17" t="str">
        <f>((HS70/100)*HR70)+HR70+HT70</f>
        <v>0</v>
      </c>
      <c r="HV70" s="14"/>
      <c r="HW70" s="16"/>
      <c r="HX70" s="15"/>
      <c r="HY70" s="17" t="str">
        <f>((HW70/100)*HV70)+HV70+HX70</f>
        <v>0</v>
      </c>
      <c r="HZ70" s="14"/>
      <c r="IA70" s="16"/>
      <c r="IB70" s="15"/>
      <c r="IC70" s="17" t="str">
        <f>((IA70/100)*HZ70)+HZ70+IB70</f>
        <v>0</v>
      </c>
      <c r="ID70" s="14"/>
      <c r="IE70" s="16"/>
      <c r="IF70" s="15"/>
      <c r="IG70" s="17" t="str">
        <f>((IE70/100)*ID70)+ID70+IF70</f>
        <v>0</v>
      </c>
      <c r="IH70" s="14"/>
      <c r="II70" s="16"/>
      <c r="IJ70" s="15"/>
      <c r="IK70" s="17" t="str">
        <f>((II70/100)*IH70)+IH70+IJ70</f>
        <v>0</v>
      </c>
      <c r="IL70" s="14"/>
      <c r="IM70" s="16"/>
      <c r="IN70" s="15"/>
      <c r="IO70" s="17" t="str">
        <f>((IM70/100)*IL70)+IL70+IN70</f>
        <v>0</v>
      </c>
      <c r="IP70" s="14"/>
      <c r="IQ70" s="16"/>
      <c r="IR70" s="15"/>
      <c r="IS70" s="17" t="str">
        <f>((IQ70/100)*IP70)+IP70+IR70</f>
        <v>0</v>
      </c>
      <c r="IT70" s="14"/>
      <c r="IU70" s="16"/>
      <c r="IV70" s="15"/>
      <c r="IW70" s="17" t="str">
        <f>((IU70/100)*IT70)+IT70+IV70</f>
        <v>0</v>
      </c>
      <c r="IX70" s="14"/>
      <c r="IY70" s="16"/>
      <c r="IZ70" s="15"/>
      <c r="JA70" s="17" t="str">
        <f>((IY70/100)*IX70)+IX70+IZ70</f>
        <v>0</v>
      </c>
      <c r="JB70" s="14"/>
      <c r="JC70" s="16"/>
      <c r="JD70" s="15"/>
      <c r="JE70" s="17" t="str">
        <f>((JC70/100)*JB70)+JB70+JD70</f>
        <v>0</v>
      </c>
      <c r="JF70" s="14"/>
      <c r="JG70" s="16"/>
      <c r="JH70" s="15"/>
      <c r="JI70" s="17" t="str">
        <f>((JG70/100)*JF70)+JF70+JH70</f>
        <v>0</v>
      </c>
      <c r="JJ70" s="14"/>
      <c r="JK70" s="16"/>
      <c r="JL70" s="15"/>
      <c r="JM70" s="17" t="str">
        <f>((JK70/100)*JJ70)+JJ70+JL70</f>
        <v>0</v>
      </c>
      <c r="JN70" s="14"/>
      <c r="JO70" s="16"/>
      <c r="JP70" s="15"/>
      <c r="JQ70" s="17" t="str">
        <f>((JO70/100)*JN70)+JN70+JP70</f>
        <v>0</v>
      </c>
      <c r="JR70" s="14"/>
      <c r="JS70" s="16"/>
      <c r="JT70" s="15"/>
      <c r="JU70" s="17" t="str">
        <f>((JS70/100)*JR70)+JR70+JT70</f>
        <v>0</v>
      </c>
      <c r="JV70" s="14"/>
      <c r="JW70" s="16"/>
      <c r="JX70" s="15"/>
      <c r="JY70" s="17" t="str">
        <f>((JW70/100)*JV70)+JV70+JX70</f>
        <v>0</v>
      </c>
      <c r="JZ70" s="14"/>
      <c r="KA70" s="16"/>
      <c r="KB70" s="15"/>
      <c r="KC70" s="17" t="str">
        <f>((KA70/100)*JZ70)+JZ70+KB70</f>
        <v>0</v>
      </c>
      <c r="KD70" s="14"/>
      <c r="KE70" s="16"/>
      <c r="KF70" s="15"/>
      <c r="KG70" s="17" t="str">
        <f>((KE70/100)*KD70)+KD70+KF70</f>
        <v>0</v>
      </c>
      <c r="KH70" s="14"/>
      <c r="KI70" s="16"/>
      <c r="KJ70" s="15"/>
      <c r="KK70" s="17" t="str">
        <f>((KI70/100)*KH70)+KH70+KJ70</f>
        <v>0</v>
      </c>
      <c r="KL70" s="14"/>
      <c r="KM70" s="16"/>
      <c r="KN70" s="15"/>
      <c r="KO70" s="17" t="str">
        <f>((KM70/100)*KL70)+KL70+KN70</f>
        <v>0</v>
      </c>
      <c r="KP70" s="14"/>
      <c r="KQ70" s="16"/>
      <c r="KR70" s="15"/>
      <c r="KS70" s="17" t="str">
        <f>((KQ70/100)*KP70)+KP70+KR70</f>
        <v>0</v>
      </c>
      <c r="KT70" s="14"/>
      <c r="KU70" s="16"/>
      <c r="KV70" s="15"/>
      <c r="KW70" s="17" t="str">
        <f>((KU70/100)*KT70)+KT70+KV70</f>
        <v>0</v>
      </c>
      <c r="KX70" s="14"/>
      <c r="KY70" s="16"/>
      <c r="KZ70" s="15"/>
      <c r="LA70" s="17" t="str">
        <f>((KY70/100)*KX70)+KX70+KZ70</f>
        <v>0</v>
      </c>
      <c r="LB70" s="14"/>
      <c r="LC70" s="16"/>
      <c r="LD70" s="15"/>
      <c r="LE70" s="17" t="str">
        <f>((LC70/100)*LB70)+LB70+LD70</f>
        <v>0</v>
      </c>
      <c r="LF70" s="14"/>
      <c r="LG70" s="16"/>
      <c r="LH70" s="15"/>
      <c r="LI70" s="17" t="str">
        <f>((LG70/100)*LF70)+LF70+LH70</f>
        <v>0</v>
      </c>
      <c r="LJ70" s="14"/>
      <c r="LK70" s="16"/>
      <c r="LL70" s="15"/>
      <c r="LM70" s="17" t="str">
        <f>((LK70/100)*LJ70)+LJ70+LL70</f>
        <v>0</v>
      </c>
      <c r="LN70" s="14"/>
      <c r="LO70" s="16"/>
      <c r="LP70" s="15"/>
      <c r="LQ70" s="17" t="str">
        <f>((LO70/100)*LN70)+LN70+LP70</f>
        <v>0</v>
      </c>
      <c r="LR70" s="14"/>
      <c r="LS70" s="16"/>
      <c r="LT70" s="15"/>
      <c r="LU70" s="17" t="str">
        <f>((LS70/100)*LR70)+LR70+LT70</f>
        <v>0</v>
      </c>
      <c r="LV70" s="14"/>
      <c r="LW70" s="16"/>
      <c r="LX70" s="15"/>
      <c r="LY70" s="17" t="str">
        <f>((LW70/100)*LV70)+LV70+LX70</f>
        <v>0</v>
      </c>
      <c r="LZ70" s="14"/>
      <c r="MA70" s="16"/>
      <c r="MB70" s="15"/>
      <c r="MC70" s="17" t="str">
        <f>((MA70/100)*LZ70)+LZ70+MB70</f>
        <v>0</v>
      </c>
      <c r="MD70" s="14"/>
      <c r="ME70" s="16"/>
      <c r="MF70" s="15"/>
      <c r="MG70" s="17" t="str">
        <f>((ME70/100)*MD70)+MD70+MF70</f>
        <v>0</v>
      </c>
      <c r="MH70" s="14"/>
      <c r="MI70" s="16"/>
      <c r="MJ70" s="15"/>
      <c r="MK70" s="17" t="str">
        <f>((MI70/100)*MH70)+MH70+MJ70</f>
        <v>0</v>
      </c>
      <c r="ML70" s="14"/>
      <c r="MM70" s="16"/>
      <c r="MN70" s="15"/>
      <c r="MO70" s="17" t="str">
        <f>((MM70/100)*ML70)+ML70+MN70</f>
        <v>0</v>
      </c>
      <c r="MP70" s="14"/>
      <c r="MQ70" s="16"/>
      <c r="MR70" s="15"/>
      <c r="MS70" s="17" t="str">
        <f>((MQ70/100)*MP70)+MP70+MR70</f>
        <v>0</v>
      </c>
      <c r="MT70" s="14"/>
      <c r="MU70" s="16"/>
      <c r="MV70" s="15"/>
      <c r="MW70" s="17" t="str">
        <f>((MU70/100)*MT70)+MT70+MV70</f>
        <v>0</v>
      </c>
      <c r="MX70" s="14"/>
      <c r="MY70" s="16"/>
      <c r="MZ70" s="15"/>
      <c r="NA70" s="17" t="str">
        <f>((MY70/100)*MX70)+MX70+MZ70</f>
        <v>0</v>
      </c>
      <c r="NB70" s="14"/>
      <c r="NC70" s="16"/>
      <c r="ND70" s="15"/>
      <c r="NE70" s="17" t="str">
        <f>((NC70/100)*NB70)+NB70+ND70</f>
        <v>0</v>
      </c>
      <c r="NF70" s="14"/>
      <c r="NG70" s="16"/>
      <c r="NH70" s="15"/>
      <c r="NI70" s="17" t="str">
        <f>((NG70/100)*NF70)+NF70+NH70</f>
        <v>0</v>
      </c>
      <c r="NJ70" s="14"/>
      <c r="NK70" s="16"/>
      <c r="NL70" s="15"/>
      <c r="NM70" s="17" t="str">
        <f>((NK70/100)*NJ70)+NJ70+NL70</f>
        <v>0</v>
      </c>
      <c r="NN70" s="14"/>
      <c r="NO70" s="16"/>
      <c r="NP70" s="15"/>
      <c r="NQ70" s="17" t="str">
        <f>((NO70/100)*NN70)+NN70+NP70</f>
        <v>0</v>
      </c>
      <c r="NR70" s="14"/>
      <c r="NS70" s="16"/>
      <c r="NT70" s="15"/>
      <c r="NU70" s="17" t="str">
        <f>((NS70/100)*NR70)+NR70+NT70</f>
        <v>0</v>
      </c>
      <c r="NV70" s="14"/>
      <c r="NW70" s="16"/>
      <c r="NX70" s="15"/>
      <c r="NY70" s="17" t="str">
        <f>((NW70/100)*NV70)+NV70+NX70</f>
        <v>0</v>
      </c>
      <c r="NZ70" s="14"/>
      <c r="OA70" s="16"/>
      <c r="OB70" s="15"/>
      <c r="OC70" s="17" t="str">
        <f>((OA70/100)*NZ70)+NZ70+OB70</f>
        <v>0</v>
      </c>
      <c r="OD70" s="14"/>
      <c r="OE70" s="16"/>
      <c r="OF70" s="15"/>
      <c r="OG70" s="17" t="str">
        <f>((OE70/100)*OD70)+OD70+OF70</f>
        <v>0</v>
      </c>
      <c r="OH70" s="14"/>
      <c r="OI70" s="16"/>
      <c r="OJ70" s="15"/>
      <c r="OK70" s="17" t="str">
        <f>((OI70/100)*OH70)+OH70+OJ70</f>
        <v>0</v>
      </c>
      <c r="OL70" s="14"/>
      <c r="OM70" s="16"/>
      <c r="ON70" s="15"/>
      <c r="OO70" s="17" t="str">
        <f>((OM70/100)*OL70)+OL70+ON70</f>
        <v>0</v>
      </c>
      <c r="OP70" s="14"/>
      <c r="OQ70" s="16"/>
      <c r="OR70" s="15"/>
      <c r="OS70" s="17" t="str">
        <f>((OQ70/100)*OP70)+OP70+OR70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JR10:JU10"/>
    <mergeCell ref="JV10:JY10"/>
    <mergeCell ref="JZ10:KC10"/>
    <mergeCell ref="KD10:KG10"/>
    <mergeCell ref="KH10:KK10"/>
    <mergeCell ref="KL10:KO10"/>
    <mergeCell ref="KP10:KS10"/>
    <mergeCell ref="KT10:KW10"/>
    <mergeCell ref="KX10:LA10"/>
    <mergeCell ref="LB10:LE10"/>
    <mergeCell ref="LF10:LI10"/>
    <mergeCell ref="LJ10:LM10"/>
    <mergeCell ref="LN10:LQ10"/>
    <mergeCell ref="LR10:LU10"/>
    <mergeCell ref="LV10:LY10"/>
    <mergeCell ref="LZ10:MC10"/>
    <mergeCell ref="MD10:MG10"/>
    <mergeCell ref="MH10:MK10"/>
    <mergeCell ref="ML10:MO10"/>
    <mergeCell ref="MP10:MS10"/>
    <mergeCell ref="MT10:MW10"/>
    <mergeCell ref="MX10:NA10"/>
    <mergeCell ref="NB10:NE10"/>
    <mergeCell ref="NF10:NI10"/>
    <mergeCell ref="NJ10:NM10"/>
    <mergeCell ref="NN10:NQ10"/>
    <mergeCell ref="NR10:NU10"/>
    <mergeCell ref="NV10:NY10"/>
    <mergeCell ref="NZ10:OC10"/>
    <mergeCell ref="OD10:OG10"/>
    <mergeCell ref="OH10:OK10"/>
    <mergeCell ref="OL10:OO10"/>
    <mergeCell ref="OP10:OS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타공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2024-11-27T17:31:05+09:00</dcterms:created>
  <dcterms:modified xsi:type="dcterms:W3CDTF">2024-11-27T17:31:05+09:00</dcterms:modified>
  <dc:title>Untitled Spreadsheet</dc:title>
  <dc:description/>
  <dc:subject/>
  <cp:keywords/>
  <cp:category/>
</cp:coreProperties>
</file>