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355" windowHeight="4875"/>
  </bookViews>
  <sheets>
    <sheet name="rand" sheetId="1" r:id="rId1"/>
  </sheets>
  <calcPr calcId="145621"/>
</workbook>
</file>

<file path=xl/calcChain.xml><?xml version="1.0" encoding="utf-8"?>
<calcChain xmlns="http://schemas.openxmlformats.org/spreadsheetml/2006/main">
  <c r="B31" i="1" l="1"/>
  <c r="B32" i="1"/>
  <c r="B33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14" i="1"/>
  <c r="E14" i="1" a="1"/>
  <c r="F15" i="1" l="1"/>
  <c r="F19" i="1"/>
  <c r="F23" i="1"/>
  <c r="F27" i="1"/>
  <c r="F31" i="1"/>
  <c r="E16" i="1"/>
  <c r="E20" i="1"/>
  <c r="E24" i="1"/>
  <c r="E28" i="1"/>
  <c r="E32" i="1"/>
  <c r="F16" i="1"/>
  <c r="F20" i="1"/>
  <c r="F24" i="1"/>
  <c r="F28" i="1"/>
  <c r="F32" i="1"/>
  <c r="E17" i="1"/>
  <c r="E21" i="1"/>
  <c r="E25" i="1"/>
  <c r="E29" i="1"/>
  <c r="E33" i="1"/>
  <c r="F17" i="1"/>
  <c r="F21" i="1"/>
  <c r="F25" i="1"/>
  <c r="F29" i="1"/>
  <c r="F33" i="1"/>
  <c r="E14" i="1"/>
  <c r="E18" i="1"/>
  <c r="E22" i="1"/>
  <c r="E26" i="1"/>
  <c r="E30" i="1"/>
  <c r="F14" i="1"/>
  <c r="F18" i="1"/>
  <c r="F22" i="1"/>
  <c r="F30" i="1"/>
  <c r="E15" i="1"/>
  <c r="E19" i="1"/>
  <c r="E23" i="1"/>
  <c r="E27" i="1"/>
  <c r="E31" i="1"/>
  <c r="F26" i="1"/>
</calcChain>
</file>

<file path=xl/sharedStrings.xml><?xml version="1.0" encoding="utf-8"?>
<sst xmlns="http://schemas.openxmlformats.org/spreadsheetml/2006/main" count="10" uniqueCount="9">
  <si>
    <t>low to high = 1</t>
  </si>
  <si>
    <t>high to low = 2</t>
  </si>
  <si>
    <t xml:space="preserve">column1 </t>
  </si>
  <si>
    <t>column 2</t>
  </si>
  <si>
    <t>Random</t>
  </si>
  <si>
    <t>colum 1</t>
  </si>
  <si>
    <t>Unsorted</t>
  </si>
  <si>
    <t>Sorted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</si>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</sst>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1" fontId="0" fillId="0" borderId="0" xfId="0" applyNumberForma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4" xfId="1" applyNumberFormat="1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2" xfId="0" applyNumberFormat="1" applyBorder="1" applyAlignment="1">
      <alignment horizontal="left"/>
    </xf>
    <xf numFmtId="1" fontId="0" fillId="0" borderId="4" xfId="0" applyNumberFormat="1" applyBorder="1" applyAlignment="1">
      <alignment horizontal="left"/>
    </xf>
    <xf numFmtId="1" fontId="3" fillId="0" borderId="7" xfId="0" applyNumberFormat="1" applyFont="1" applyBorder="1" applyAlignment="1">
      <alignment horizontal="center"/>
    </xf>
    <xf numFmtId="0" fontId="5" fillId="3" borderId="0" xfId="0" applyFont="1" applyFill="1"/>
    <xf numFmtId="1" fontId="5" fillId="3" borderId="0" xfId="0" applyNumberFormat="1" applyFont="1" applyFill="1" applyAlignment="1">
      <alignment horizontal="center"/>
    </xf>
    <xf numFmtId="0" fontId="1" fillId="0" borderId="2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1" xfId="0" applyFont="1" applyBorder="1"/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99"/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33"/>
  <sheetViews>
    <sheetView showGridLines="0" tabSelected="1" workbookViewId="0">
      <selection activeCell="F4" sqref="F4"/>
    </sheetView>
  </sheetViews>
  <sheetFormatPr defaultRowHeight="15" x14ac:dyDescent="0.25"/>
  <cols>
    <col min="5" max="5" width="9.140625" style="1"/>
    <col min="6" max="6" width="10" style="1" customWidth="1"/>
  </cols>
  <sheetData>
    <row r="6" spans="1:6" x14ac:dyDescent="0.25">
      <c r="B6" s="16" t="s">
        <v>0</v>
      </c>
      <c r="C6" s="10"/>
    </row>
    <row r="7" spans="1:6" x14ac:dyDescent="0.25">
      <c r="B7" s="17" t="s">
        <v>1</v>
      </c>
      <c r="C7" s="12"/>
    </row>
    <row r="8" spans="1:6" x14ac:dyDescent="0.25">
      <c r="B8" s="14" t="s">
        <v>8</v>
      </c>
      <c r="C8" s="18">
        <v>1</v>
      </c>
    </row>
    <row r="11" spans="1:6" x14ac:dyDescent="0.25">
      <c r="B11" s="19" t="s">
        <v>6</v>
      </c>
      <c r="C11" s="19"/>
      <c r="E11" s="20" t="s">
        <v>7</v>
      </c>
      <c r="F11" s="20"/>
    </row>
    <row r="12" spans="1:6" x14ac:dyDescent="0.25">
      <c r="B12" s="21" t="s">
        <v>4</v>
      </c>
      <c r="C12" s="22"/>
    </row>
    <row r="13" spans="1:6" x14ac:dyDescent="0.25">
      <c r="B13" s="23" t="s">
        <v>2</v>
      </c>
      <c r="C13" s="24" t="s">
        <v>3</v>
      </c>
      <c r="E13" s="25" t="s">
        <v>5</v>
      </c>
      <c r="F13" s="26" t="s">
        <v>3</v>
      </c>
    </row>
    <row r="14" spans="1:6" x14ac:dyDescent="0.25">
      <c r="A14" s="8">
        <v>1</v>
      </c>
      <c r="B14" s="2">
        <f ca="1">RANDBETWEEN(1,1000)</f>
        <v>263</v>
      </c>
      <c r="C14" s="3">
        <v>1934</v>
      </c>
      <c r="E14" s="9">
        <f t="array" aca="1" ref="E14:F33" ca="1">_xll.sort_ex(B14:C33,$C$8)</f>
        <v>81</v>
      </c>
      <c r="F14" s="10">
        <f ca="1"/>
        <v>5667</v>
      </c>
    </row>
    <row r="15" spans="1:6" x14ac:dyDescent="0.25">
      <c r="A15" s="8">
        <v>2</v>
      </c>
      <c r="B15" s="4">
        <f t="shared" ref="B15:B33" ca="1" si="0">RANDBETWEEN(1,1000)</f>
        <v>332</v>
      </c>
      <c r="C15" s="5">
        <v>469</v>
      </c>
      <c r="E15" s="11">
        <f ca="1"/>
        <v>263</v>
      </c>
      <c r="F15" s="12">
        <f ca="1"/>
        <v>1934</v>
      </c>
    </row>
    <row r="16" spans="1:6" x14ac:dyDescent="0.25">
      <c r="A16" s="8">
        <v>3</v>
      </c>
      <c r="B16" s="4">
        <f t="shared" ca="1" si="0"/>
        <v>549</v>
      </c>
      <c r="C16" s="5">
        <v>1483</v>
      </c>
      <c r="E16" s="11">
        <f ca="1"/>
        <v>287</v>
      </c>
      <c r="F16" s="12">
        <f ca="1"/>
        <v>67</v>
      </c>
    </row>
    <row r="17" spans="1:6" x14ac:dyDescent="0.25">
      <c r="A17" s="8">
        <v>4</v>
      </c>
      <c r="B17" s="4">
        <f t="shared" ca="1" si="0"/>
        <v>431</v>
      </c>
      <c r="C17" s="5">
        <v>580</v>
      </c>
      <c r="E17" s="11">
        <f ca="1"/>
        <v>293</v>
      </c>
      <c r="F17" s="12">
        <f ca="1"/>
        <v>43</v>
      </c>
    </row>
    <row r="18" spans="1:6" x14ac:dyDescent="0.25">
      <c r="A18" s="8">
        <v>5</v>
      </c>
      <c r="B18" s="4">
        <f t="shared" ca="1" si="0"/>
        <v>405</v>
      </c>
      <c r="C18" s="5">
        <v>1100</v>
      </c>
      <c r="E18" s="11">
        <f ca="1"/>
        <v>332</v>
      </c>
      <c r="F18" s="12">
        <f ca="1"/>
        <v>469</v>
      </c>
    </row>
    <row r="19" spans="1:6" x14ac:dyDescent="0.25">
      <c r="A19" s="8">
        <v>6</v>
      </c>
      <c r="B19" s="4">
        <f t="shared" ca="1" si="0"/>
        <v>403</v>
      </c>
      <c r="C19" s="5">
        <v>491</v>
      </c>
      <c r="E19" s="11">
        <f ca="1"/>
        <v>373</v>
      </c>
      <c r="F19" s="12">
        <f ca="1"/>
        <v>3212</v>
      </c>
    </row>
    <row r="20" spans="1:6" x14ac:dyDescent="0.25">
      <c r="A20" s="8">
        <v>7</v>
      </c>
      <c r="B20" s="4">
        <f t="shared" ca="1" si="0"/>
        <v>648</v>
      </c>
      <c r="C20" s="5">
        <v>843</v>
      </c>
      <c r="E20" s="11">
        <f ca="1"/>
        <v>401</v>
      </c>
      <c r="F20" s="12">
        <f ca="1"/>
        <v>567</v>
      </c>
    </row>
    <row r="21" spans="1:6" x14ac:dyDescent="0.25">
      <c r="A21" s="8">
        <v>8</v>
      </c>
      <c r="B21" s="4">
        <f t="shared" ca="1" si="0"/>
        <v>729</v>
      </c>
      <c r="C21" s="5">
        <v>1317</v>
      </c>
      <c r="E21" s="11">
        <f ca="1"/>
        <v>403</v>
      </c>
      <c r="F21" s="12">
        <f ca="1"/>
        <v>491</v>
      </c>
    </row>
    <row r="22" spans="1:6" x14ac:dyDescent="0.25">
      <c r="A22" s="8">
        <v>9</v>
      </c>
      <c r="B22" s="4">
        <f t="shared" ca="1" si="0"/>
        <v>401</v>
      </c>
      <c r="C22" s="5">
        <v>567</v>
      </c>
      <c r="E22" s="11">
        <f ca="1"/>
        <v>405</v>
      </c>
      <c r="F22" s="12">
        <f ca="1"/>
        <v>1100</v>
      </c>
    </row>
    <row r="23" spans="1:6" x14ac:dyDescent="0.25">
      <c r="A23" s="8">
        <v>10</v>
      </c>
      <c r="B23" s="4">
        <f t="shared" ca="1" si="0"/>
        <v>944</v>
      </c>
      <c r="C23" s="5">
        <v>87</v>
      </c>
      <c r="E23" s="11">
        <f ca="1"/>
        <v>431</v>
      </c>
      <c r="F23" s="12">
        <f ca="1"/>
        <v>580</v>
      </c>
    </row>
    <row r="24" spans="1:6" x14ac:dyDescent="0.25">
      <c r="A24" s="8">
        <v>11</v>
      </c>
      <c r="B24" s="4">
        <f t="shared" ca="1" si="0"/>
        <v>929</v>
      </c>
      <c r="C24" s="5">
        <v>67</v>
      </c>
      <c r="E24" s="11">
        <f ca="1"/>
        <v>453</v>
      </c>
      <c r="F24" s="12">
        <f ca="1"/>
        <v>34</v>
      </c>
    </row>
    <row r="25" spans="1:6" x14ac:dyDescent="0.25">
      <c r="A25" s="8">
        <v>12</v>
      </c>
      <c r="B25" s="4">
        <f t="shared" ca="1" si="0"/>
        <v>733</v>
      </c>
      <c r="C25" s="5">
        <v>5000</v>
      </c>
      <c r="E25" s="11">
        <f ca="1"/>
        <v>522</v>
      </c>
      <c r="F25" s="12">
        <f ca="1"/>
        <v>78</v>
      </c>
    </row>
    <row r="26" spans="1:6" x14ac:dyDescent="0.25">
      <c r="A26" s="8">
        <v>13</v>
      </c>
      <c r="B26" s="4">
        <f t="shared" ca="1" si="0"/>
        <v>373</v>
      </c>
      <c r="C26" s="5">
        <v>3212</v>
      </c>
      <c r="E26" s="11">
        <f ca="1"/>
        <v>549</v>
      </c>
      <c r="F26" s="12">
        <f ca="1"/>
        <v>1483</v>
      </c>
    </row>
    <row r="27" spans="1:6" x14ac:dyDescent="0.25">
      <c r="A27" s="8">
        <v>14</v>
      </c>
      <c r="B27" s="4">
        <f t="shared" ca="1" si="0"/>
        <v>81</v>
      </c>
      <c r="C27" s="5">
        <v>5667</v>
      </c>
      <c r="E27" s="13">
        <f ca="1"/>
        <v>605</v>
      </c>
      <c r="F27" s="12">
        <f ca="1"/>
        <v>456</v>
      </c>
    </row>
    <row r="28" spans="1:6" x14ac:dyDescent="0.25">
      <c r="A28" s="8">
        <v>15</v>
      </c>
      <c r="B28" s="4">
        <f t="shared" ca="1" si="0"/>
        <v>293</v>
      </c>
      <c r="C28" s="5">
        <v>43</v>
      </c>
      <c r="E28" s="11">
        <f ca="1"/>
        <v>648</v>
      </c>
      <c r="F28" s="12">
        <f ca="1"/>
        <v>843</v>
      </c>
    </row>
    <row r="29" spans="1:6" x14ac:dyDescent="0.25">
      <c r="A29" s="8">
        <v>16</v>
      </c>
      <c r="B29" s="4">
        <f t="shared" ca="1" si="0"/>
        <v>287</v>
      </c>
      <c r="C29" s="5">
        <v>67</v>
      </c>
      <c r="E29" s="11">
        <f ca="1"/>
        <v>729</v>
      </c>
      <c r="F29" s="12">
        <f ca="1"/>
        <v>1317</v>
      </c>
    </row>
    <row r="30" spans="1:6" x14ac:dyDescent="0.25">
      <c r="A30" s="8">
        <v>17</v>
      </c>
      <c r="B30" s="4">
        <f t="shared" ca="1" si="0"/>
        <v>873</v>
      </c>
      <c r="C30" s="5">
        <v>567</v>
      </c>
      <c r="E30" s="11">
        <f ca="1"/>
        <v>733</v>
      </c>
      <c r="F30" s="12">
        <f ca="1"/>
        <v>5000</v>
      </c>
    </row>
    <row r="31" spans="1:6" x14ac:dyDescent="0.25">
      <c r="A31" s="8">
        <v>18</v>
      </c>
      <c r="B31" s="4">
        <f t="shared" ca="1" si="0"/>
        <v>522</v>
      </c>
      <c r="C31" s="5">
        <v>78</v>
      </c>
      <c r="E31" s="11">
        <f ca="1"/>
        <v>873</v>
      </c>
      <c r="F31" s="12">
        <f ca="1"/>
        <v>567</v>
      </c>
    </row>
    <row r="32" spans="1:6" x14ac:dyDescent="0.25">
      <c r="A32" s="8">
        <v>19</v>
      </c>
      <c r="B32" s="4">
        <f t="shared" ca="1" si="0"/>
        <v>453</v>
      </c>
      <c r="C32" s="5">
        <v>34</v>
      </c>
      <c r="E32" s="11">
        <f ca="1"/>
        <v>929</v>
      </c>
      <c r="F32" s="12">
        <f ca="1"/>
        <v>67</v>
      </c>
    </row>
    <row r="33" spans="1:6" x14ac:dyDescent="0.25">
      <c r="A33" s="8">
        <v>20</v>
      </c>
      <c r="B33" s="6">
        <f t="shared" ca="1" si="0"/>
        <v>605</v>
      </c>
      <c r="C33" s="7">
        <v>456</v>
      </c>
      <c r="E33" s="14">
        <f ca="1"/>
        <v>944</v>
      </c>
      <c r="F33" s="15">
        <f ca="1"/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2010-09-13T03:52:42Z</dcterms:created>
  <dcterms:modified xsi:type="dcterms:W3CDTF">2013-04-23T00:29:05Z</dcterms:modified>
</cp:coreProperties>
</file>